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st\Documents\ISAFI\Työt\HaminaKotka Satama Oy\Rataverkon haltijuus\Palvelupaikan kuvaus ja rataverkon käyttösopimukset\"/>
    </mc:Choice>
  </mc:AlternateContent>
  <xr:revisionPtr revIDLastSave="0" documentId="13_ncr:1_{B5C56243-98CB-4037-B355-81C633E33B09}" xr6:coauthVersionLast="47" xr6:coauthVersionMax="47" xr10:uidLastSave="{00000000-0000-0000-0000-000000000000}"/>
  <bookViews>
    <workbookView xWindow="768" yWindow="120" windowWidth="21996" windowHeight="12240" xr2:uid="{6DAE80BB-C93D-487B-BBC5-BF4C7A6DB34B}"/>
  </bookViews>
  <sheets>
    <sheet name="Pysäköintipalveluraiteet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" i="1" l="1"/>
  <c r="BC2" i="1" s="1"/>
  <c r="CA2" i="1" s="1"/>
  <c r="CY2" i="1" s="1"/>
  <c r="DW2" i="1" s="1"/>
  <c r="EU2" i="1" s="1"/>
  <c r="FS2" i="1" s="1"/>
  <c r="GQ2" i="1" s="1"/>
  <c r="HO2" i="1" s="1"/>
  <c r="IM2" i="1" s="1"/>
  <c r="JK2" i="1" s="1"/>
  <c r="KI2" i="1" s="1"/>
  <c r="LG2" i="1" s="1"/>
  <c r="ME2" i="1" s="1"/>
  <c r="NC2" i="1" s="1"/>
  <c r="OA2" i="1" s="1"/>
  <c r="OY2" i="1" s="1"/>
  <c r="PW2" i="1" s="1"/>
  <c r="QU2" i="1" s="1"/>
  <c r="RS2" i="1" s="1"/>
  <c r="SQ2" i="1" s="1"/>
  <c r="TO2" i="1" s="1"/>
  <c r="UM2" i="1" s="1"/>
  <c r="VK2" i="1" s="1"/>
  <c r="WI2" i="1" s="1"/>
  <c r="XG2" i="1" s="1"/>
  <c r="YE2" i="1" s="1"/>
  <c r="ZC2" i="1" s="1"/>
  <c r="AAA2" i="1" s="1"/>
  <c r="AAY2" i="1" s="1"/>
  <c r="ABW2" i="1" s="1"/>
  <c r="ACU2" i="1" s="1"/>
  <c r="ADS2" i="1" s="1"/>
  <c r="AEQ2" i="1" s="1"/>
  <c r="AFO2" i="1" s="1"/>
  <c r="AGM2" i="1" s="1"/>
  <c r="AHK2" i="1" s="1"/>
  <c r="AII2" i="1" s="1"/>
  <c r="AJG2" i="1" s="1"/>
  <c r="AKE2" i="1" s="1"/>
  <c r="ALC2" i="1" s="1"/>
  <c r="AMA2" i="1" s="1"/>
  <c r="AMY2" i="1" s="1"/>
  <c r="ANW2" i="1" s="1"/>
  <c r="AOU2" i="1" s="1"/>
  <c r="APS2" i="1" s="1"/>
  <c r="AQQ2" i="1" s="1"/>
  <c r="ARO2" i="1" s="1"/>
  <c r="ASM2" i="1" s="1"/>
  <c r="ATK2" i="1" s="1"/>
  <c r="AUI2" i="1" s="1"/>
  <c r="AVG2" i="1" s="1"/>
  <c r="AWE2" i="1" s="1"/>
  <c r="AXC2" i="1" s="1"/>
  <c r="AYA2" i="1" s="1"/>
  <c r="AYY2" i="1" s="1"/>
  <c r="AZW2" i="1" s="1"/>
  <c r="BAU2" i="1" s="1"/>
  <c r="BBS2" i="1" s="1"/>
  <c r="BCQ2" i="1" s="1"/>
  <c r="BDO2" i="1" s="1"/>
  <c r="BEM2" i="1" s="1"/>
  <c r="BFK2" i="1" s="1"/>
  <c r="BGI2" i="1" s="1"/>
  <c r="BHG2" i="1" s="1"/>
  <c r="BIE2" i="1" s="1"/>
  <c r="BJC2" i="1" s="1"/>
  <c r="BKA2" i="1" s="1"/>
  <c r="BKY2" i="1" s="1"/>
  <c r="BLW2" i="1" s="1"/>
  <c r="BMU2" i="1" s="1"/>
  <c r="BNS2" i="1" s="1"/>
  <c r="BOQ2" i="1" s="1"/>
  <c r="BPO2" i="1" s="1"/>
  <c r="BQM2" i="1" s="1"/>
  <c r="BRK2" i="1" s="1"/>
  <c r="BSI2" i="1" s="1"/>
  <c r="BTG2" i="1" s="1"/>
  <c r="BUE2" i="1" s="1"/>
  <c r="BVC2" i="1" s="1"/>
  <c r="BWA2" i="1" s="1"/>
  <c r="BWY2" i="1" s="1"/>
  <c r="BXW2" i="1" s="1"/>
  <c r="BYU2" i="1" s="1"/>
  <c r="BZS2" i="1" s="1"/>
  <c r="CAQ2" i="1" s="1"/>
  <c r="CBO2" i="1" s="1"/>
  <c r="CCM2" i="1" s="1"/>
  <c r="CDK2" i="1" s="1"/>
  <c r="CEI2" i="1" s="1"/>
  <c r="CFG2" i="1" s="1"/>
  <c r="CGE2" i="1" s="1"/>
  <c r="CHC2" i="1" s="1"/>
  <c r="CIA2" i="1" s="1"/>
  <c r="CIY2" i="1" s="1"/>
  <c r="CJW2" i="1" s="1"/>
  <c r="CKU2" i="1" s="1"/>
  <c r="CLS2" i="1" s="1"/>
  <c r="CMQ2" i="1" s="1"/>
  <c r="CNO2" i="1" s="1"/>
  <c r="COM2" i="1" s="1"/>
  <c r="CPK2" i="1" s="1"/>
  <c r="CQI2" i="1" s="1"/>
  <c r="CRG2" i="1" s="1"/>
  <c r="CSE2" i="1" s="1"/>
  <c r="CTC2" i="1" s="1"/>
  <c r="CUA2" i="1" s="1"/>
  <c r="CUY2" i="1" s="1"/>
  <c r="CVW2" i="1" s="1"/>
  <c r="CWU2" i="1" s="1"/>
  <c r="CXS2" i="1" s="1"/>
  <c r="CYQ2" i="1" s="1"/>
  <c r="CZO2" i="1" s="1"/>
  <c r="DAM2" i="1" s="1"/>
  <c r="DBK2" i="1" s="1"/>
  <c r="DCI2" i="1" s="1"/>
  <c r="DDG2" i="1" s="1"/>
  <c r="DEE2" i="1" s="1"/>
  <c r="DFC2" i="1" s="1"/>
  <c r="DGA2" i="1" s="1"/>
  <c r="DGY2" i="1" s="1"/>
  <c r="DHW2" i="1" s="1"/>
  <c r="DIU2" i="1" s="1"/>
  <c r="DJS2" i="1" s="1"/>
  <c r="DKQ2" i="1" s="1"/>
  <c r="DLO2" i="1" s="1"/>
  <c r="DMM2" i="1" s="1"/>
  <c r="DNK2" i="1" s="1"/>
  <c r="DOI2" i="1" s="1"/>
  <c r="DPG2" i="1" s="1"/>
  <c r="DQE2" i="1" s="1"/>
  <c r="DRC2" i="1" s="1"/>
  <c r="DSA2" i="1" s="1"/>
  <c r="DSY2" i="1" s="1"/>
  <c r="DTW2" i="1" s="1"/>
  <c r="DUU2" i="1" s="1"/>
  <c r="DVS2" i="1" s="1"/>
  <c r="DWQ2" i="1" s="1"/>
  <c r="DXO2" i="1" s="1"/>
  <c r="DYM2" i="1" s="1"/>
  <c r="DZK2" i="1" s="1"/>
  <c r="EAI2" i="1" s="1"/>
  <c r="EBG2" i="1" s="1"/>
  <c r="ECE2" i="1" s="1"/>
  <c r="EDC2" i="1" s="1"/>
  <c r="EEA2" i="1" s="1"/>
  <c r="EEY2" i="1" s="1"/>
  <c r="EFW2" i="1" s="1"/>
  <c r="EGU2" i="1" s="1"/>
  <c r="EHS2" i="1" s="1"/>
  <c r="EIQ2" i="1" s="1"/>
  <c r="EJO2" i="1" s="1"/>
  <c r="EKM2" i="1" s="1"/>
  <c r="ELK2" i="1" s="1"/>
  <c r="EMI2" i="1" s="1"/>
  <c r="ENG2" i="1" s="1"/>
  <c r="EOE2" i="1" s="1"/>
  <c r="EPC2" i="1" s="1"/>
  <c r="EQA2" i="1" s="1"/>
  <c r="EQY2" i="1" s="1"/>
  <c r="ERW2" i="1" s="1"/>
  <c r="ESU2" i="1" s="1"/>
  <c r="ETS2" i="1" s="1"/>
  <c r="EUQ2" i="1" s="1"/>
  <c r="EVO2" i="1" s="1"/>
  <c r="EWM2" i="1" s="1"/>
  <c r="EXK2" i="1" s="1"/>
  <c r="EYI2" i="1" s="1"/>
  <c r="EZG2" i="1" s="1"/>
  <c r="FAE2" i="1" s="1"/>
  <c r="FBC2" i="1" s="1"/>
  <c r="FCA2" i="1" s="1"/>
  <c r="FCY2" i="1" s="1"/>
  <c r="FDW2" i="1" s="1"/>
  <c r="FEU2" i="1" s="1"/>
  <c r="FFS2" i="1" s="1"/>
  <c r="FGQ2" i="1" s="1"/>
  <c r="FHO2" i="1" s="1"/>
  <c r="FIM2" i="1" s="1"/>
  <c r="FJK2" i="1" s="1"/>
  <c r="FKI2" i="1" s="1"/>
  <c r="FLG2" i="1" s="1"/>
  <c r="FME2" i="1" s="1"/>
  <c r="FNC2" i="1" s="1"/>
  <c r="FOA2" i="1" s="1"/>
  <c r="FOY2" i="1" s="1"/>
  <c r="FPW2" i="1" s="1"/>
  <c r="FQU2" i="1" s="1"/>
  <c r="FRS2" i="1" s="1"/>
  <c r="FSQ2" i="1" s="1"/>
  <c r="FTO2" i="1" s="1"/>
  <c r="FUM2" i="1" s="1"/>
  <c r="FVK2" i="1" s="1"/>
  <c r="FWI2" i="1" s="1"/>
  <c r="FXG2" i="1" s="1"/>
  <c r="FYE2" i="1" s="1"/>
  <c r="FZC2" i="1" s="1"/>
  <c r="GAA2" i="1" s="1"/>
  <c r="GAY2" i="1" s="1"/>
  <c r="GBW2" i="1" s="1"/>
  <c r="GCU2" i="1" s="1"/>
  <c r="GDS2" i="1" s="1"/>
  <c r="GEQ2" i="1" s="1"/>
  <c r="GFO2" i="1" s="1"/>
  <c r="GGM2" i="1" s="1"/>
  <c r="GHK2" i="1" s="1"/>
  <c r="GII2" i="1" s="1"/>
  <c r="GJG2" i="1" s="1"/>
  <c r="GKE2" i="1" s="1"/>
  <c r="GLC2" i="1" s="1"/>
  <c r="GMA2" i="1" s="1"/>
  <c r="GMY2" i="1" s="1"/>
  <c r="GNW2" i="1" s="1"/>
  <c r="GOU2" i="1" s="1"/>
  <c r="GPS2" i="1" s="1"/>
  <c r="GQQ2" i="1" s="1"/>
  <c r="GRO2" i="1" s="1"/>
  <c r="GSM2" i="1" s="1"/>
  <c r="GTK2" i="1" s="1"/>
  <c r="GUI2" i="1" s="1"/>
  <c r="GVG2" i="1" s="1"/>
  <c r="GWE2" i="1" s="1"/>
  <c r="GXC2" i="1" s="1"/>
  <c r="GYA2" i="1" s="1"/>
  <c r="GYY2" i="1" s="1"/>
  <c r="GZW2" i="1" s="1"/>
  <c r="HAU2" i="1" s="1"/>
  <c r="HBS2" i="1" s="1"/>
  <c r="HCQ2" i="1" s="1"/>
  <c r="HDO2" i="1" s="1"/>
  <c r="HEM2" i="1" s="1"/>
  <c r="HFK2" i="1" s="1"/>
  <c r="HGI2" i="1" s="1"/>
  <c r="HHG2" i="1" s="1"/>
  <c r="HIE2" i="1" s="1"/>
  <c r="HJC2" i="1" s="1"/>
  <c r="HKA2" i="1" s="1"/>
  <c r="HKY2" i="1" s="1"/>
  <c r="HLW2" i="1" s="1"/>
  <c r="HMU2" i="1" s="1"/>
  <c r="HNS2" i="1" s="1"/>
  <c r="HOQ2" i="1" s="1"/>
  <c r="HPO2" i="1" s="1"/>
  <c r="HQM2" i="1" s="1"/>
  <c r="HRK2" i="1" s="1"/>
  <c r="HSI2" i="1" s="1"/>
  <c r="HTG2" i="1" s="1"/>
  <c r="HUE2" i="1" s="1"/>
  <c r="HVC2" i="1" s="1"/>
  <c r="HWA2" i="1" s="1"/>
  <c r="HWY2" i="1" s="1"/>
  <c r="HXW2" i="1" s="1"/>
  <c r="HYU2" i="1" s="1"/>
  <c r="HZS2" i="1" s="1"/>
  <c r="IAQ2" i="1" s="1"/>
  <c r="IBO2" i="1" s="1"/>
  <c r="ICM2" i="1" s="1"/>
  <c r="IDK2" i="1" s="1"/>
  <c r="IEI2" i="1" s="1"/>
  <c r="IFG2" i="1" s="1"/>
  <c r="IGE2" i="1" s="1"/>
  <c r="IHC2" i="1" s="1"/>
  <c r="IIA2" i="1" s="1"/>
  <c r="IIY2" i="1" s="1"/>
  <c r="IJW2" i="1" s="1"/>
  <c r="IKU2" i="1" s="1"/>
  <c r="ILS2" i="1" s="1"/>
  <c r="IMQ2" i="1" s="1"/>
  <c r="INO2" i="1" s="1"/>
  <c r="IOM2" i="1" s="1"/>
  <c r="IPK2" i="1" s="1"/>
  <c r="IQI2" i="1" s="1"/>
  <c r="IRG2" i="1" s="1"/>
  <c r="ISE2" i="1" s="1"/>
  <c r="ITC2" i="1" s="1"/>
  <c r="IUA2" i="1" s="1"/>
  <c r="IUY2" i="1" s="1"/>
  <c r="IVW2" i="1" s="1"/>
  <c r="IWU2" i="1" s="1"/>
  <c r="IXS2" i="1" s="1"/>
  <c r="IYQ2" i="1" s="1"/>
  <c r="IZO2" i="1" s="1"/>
  <c r="JAM2" i="1" s="1"/>
  <c r="JBK2" i="1" s="1"/>
  <c r="JCI2" i="1" s="1"/>
  <c r="JDG2" i="1" s="1"/>
  <c r="JEE2" i="1" s="1"/>
  <c r="JFC2" i="1" s="1"/>
  <c r="JGA2" i="1" s="1"/>
  <c r="JGY2" i="1" s="1"/>
  <c r="JHW2" i="1" s="1"/>
  <c r="JIU2" i="1" s="1"/>
  <c r="JJS2" i="1" s="1"/>
  <c r="JKQ2" i="1" s="1"/>
  <c r="JLO2" i="1" s="1"/>
  <c r="JMM2" i="1" s="1"/>
  <c r="JNK2" i="1" s="1"/>
  <c r="JOI2" i="1" s="1"/>
  <c r="JPG2" i="1" s="1"/>
  <c r="JQE2" i="1" s="1"/>
  <c r="JRC2" i="1" s="1"/>
  <c r="JSA2" i="1" s="1"/>
  <c r="JSY2" i="1" s="1"/>
  <c r="JTW2" i="1" s="1"/>
  <c r="JUU2" i="1" s="1"/>
  <c r="JVS2" i="1" s="1"/>
  <c r="JWQ2" i="1" s="1"/>
  <c r="JXO2" i="1" s="1"/>
  <c r="JYM2" i="1" s="1"/>
  <c r="JZK2" i="1" s="1"/>
  <c r="KAI2" i="1" s="1"/>
  <c r="KBG2" i="1" s="1"/>
  <c r="KCE2" i="1" s="1"/>
  <c r="KDC2" i="1" s="1"/>
  <c r="KEA2" i="1" s="1"/>
  <c r="KEY2" i="1" s="1"/>
  <c r="KFW2" i="1" s="1"/>
  <c r="KGU2" i="1" s="1"/>
  <c r="KHS2" i="1" s="1"/>
  <c r="KIQ2" i="1" s="1"/>
  <c r="KJO2" i="1" s="1"/>
  <c r="KKM2" i="1" s="1"/>
  <c r="KLK2" i="1" s="1"/>
  <c r="KMI2" i="1" s="1"/>
  <c r="KNG2" i="1" s="1"/>
  <c r="KOE2" i="1" s="1"/>
  <c r="KPC2" i="1" s="1"/>
  <c r="KQA2" i="1" s="1"/>
  <c r="KQY2" i="1" s="1"/>
  <c r="KRW2" i="1" s="1"/>
  <c r="KSU2" i="1" s="1"/>
  <c r="KTS2" i="1" s="1"/>
  <c r="KUQ2" i="1" s="1"/>
  <c r="KVO2" i="1" s="1"/>
  <c r="KWM2" i="1" s="1"/>
  <c r="KXK2" i="1" s="1"/>
  <c r="KYI2" i="1" s="1"/>
  <c r="KZG2" i="1" s="1"/>
  <c r="LAE2" i="1" s="1"/>
  <c r="LBC2" i="1" s="1"/>
  <c r="LCA2" i="1" s="1"/>
  <c r="LCY2" i="1" s="1"/>
  <c r="LDW2" i="1" s="1"/>
  <c r="LEU2" i="1" s="1"/>
  <c r="LFS2" i="1" s="1"/>
  <c r="LGQ2" i="1" s="1"/>
  <c r="LHO2" i="1" s="1"/>
  <c r="LIM2" i="1" s="1"/>
  <c r="LJK2" i="1" s="1"/>
  <c r="LKI2" i="1" s="1"/>
  <c r="LLG2" i="1" s="1"/>
  <c r="LME2" i="1" s="1"/>
  <c r="LNC2" i="1" s="1"/>
  <c r="LOA2" i="1" s="1"/>
  <c r="LOY2" i="1" s="1"/>
  <c r="LPW2" i="1" s="1"/>
  <c r="LQU2" i="1" s="1"/>
  <c r="LRS2" i="1" s="1"/>
  <c r="LSQ2" i="1" s="1"/>
  <c r="LTO2" i="1" s="1"/>
  <c r="LUM2" i="1" s="1"/>
  <c r="LVK2" i="1" s="1"/>
  <c r="LWI2" i="1" s="1"/>
  <c r="LXG2" i="1" s="1"/>
  <c r="LYE2" i="1" s="1"/>
  <c r="LZC2" i="1" s="1"/>
  <c r="MAA2" i="1" s="1"/>
  <c r="MAY2" i="1" s="1"/>
  <c r="MBW2" i="1" s="1"/>
  <c r="MCU2" i="1" s="1"/>
  <c r="MDS2" i="1" s="1"/>
  <c r="MEQ2" i="1" s="1"/>
  <c r="MFO2" i="1" s="1"/>
  <c r="MGM2" i="1" s="1"/>
  <c r="MHK2" i="1" s="1"/>
  <c r="MII2" i="1" s="1"/>
  <c r="MJG2" i="1" s="1"/>
  <c r="MKE2" i="1" s="1"/>
  <c r="MLC2" i="1" s="1"/>
  <c r="MMA2" i="1" s="1"/>
  <c r="MMY2" i="1" s="1"/>
  <c r="MNW2" i="1" s="1"/>
  <c r="MOU2" i="1" s="1"/>
  <c r="MPS2" i="1" s="1"/>
  <c r="MQQ2" i="1" s="1"/>
</calcChain>
</file>

<file path=xl/sharedStrings.xml><?xml version="1.0" encoding="utf-8"?>
<sst xmlns="http://schemas.openxmlformats.org/spreadsheetml/2006/main" count="102" uniqueCount="18">
  <si>
    <t>klo</t>
  </si>
  <si>
    <t>HAMINA</t>
  </si>
  <si>
    <t>Raide</t>
  </si>
  <si>
    <t>387a</t>
  </si>
  <si>
    <t>KOTKA</t>
  </si>
  <si>
    <t>066</t>
  </si>
  <si>
    <t>067</t>
  </si>
  <si>
    <t>057</t>
  </si>
  <si>
    <t>058</t>
  </si>
  <si>
    <t>056</t>
  </si>
  <si>
    <t>Rajoitteet</t>
  </si>
  <si>
    <t>Enintään/vrk</t>
  </si>
  <si>
    <t>Enintäään/toimija</t>
  </si>
  <si>
    <t>-</t>
  </si>
  <si>
    <t>18</t>
  </si>
  <si>
    <t>Ensisijainen käyttöoikeus rautatieliikenteen harjoittajalla</t>
  </si>
  <si>
    <t>X</t>
  </si>
  <si>
    <t>Päivitetty 28.6.2021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</si>
</sst>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/m/yyyy"/>
    <numFmt numFmtId="165" formatCode="hh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4A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/>
    <xf numFmtId="14" fontId="6" fillId="0" borderId="1" xfId="0" applyNumberFormat="1" applyFont="1" applyBorder="1" applyAlignment="1">
      <alignment horizontal="left"/>
    </xf>
    <xf numFmtId="165" fontId="8" fillId="3" borderId="0" xfId="0" applyNumberFormat="1" applyFont="1" applyFill="1" applyAlignment="1">
      <alignment horizontal="right" vertical="center" wrapText="1"/>
    </xf>
    <xf numFmtId="165" fontId="8" fillId="4" borderId="0" xfId="0" applyNumberFormat="1" applyFont="1" applyFill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165" fontId="8" fillId="0" borderId="0" xfId="0" applyNumberFormat="1" applyFont="1" applyFill="1" applyAlignment="1">
      <alignment horizontal="right" vertical="center" wrapText="1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14" fontId="7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9" fillId="0" borderId="0" xfId="0" applyFont="1" applyFill="1"/>
    <xf numFmtId="0" fontId="9" fillId="5" borderId="0" xfId="0" applyFont="1" applyFill="1"/>
    <xf numFmtId="49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/>
    </xf>
    <xf numFmtId="165" fontId="8" fillId="6" borderId="0" xfId="0" applyNumberFormat="1" applyFont="1" applyFill="1" applyAlignment="1">
      <alignment horizontal="right" vertical="center" wrapText="1"/>
    </xf>
    <xf numFmtId="0" fontId="1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 vertical="center"/>
    </xf>
    <xf numFmtId="0" fontId="7" fillId="0" borderId="0" xfId="0" applyFont="1" applyFill="1"/>
    <xf numFmtId="14" fontId="9" fillId="0" borderId="1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5" fillId="0" borderId="0" xfId="0" applyFont="1" applyFill="1"/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64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4" fontId="12" fillId="0" borderId="0" xfId="0" applyNumberFormat="1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CCE45-522B-44DA-8DAD-AF0593016827}">
  <dimension ref="A1:MSL753"/>
  <sheetViews>
    <sheetView tabSelected="1" zoomScale="97" workbookViewId="0">
      <pane ySplit="3" topLeftCell="A4" activePane="bottomLeft" state="frozen"/>
      <selection pane="bottomLeft" activeCell="A3" sqref="A3"/>
    </sheetView>
  </sheetViews>
  <sheetFormatPr defaultRowHeight="13.8" x14ac:dyDescent="0.25"/>
  <cols>
    <col min="1" max="1" width="13.21875" style="1" customWidth="1"/>
    <col min="2" max="2" width="11.88671875" style="16" customWidth="1"/>
    <col min="3" max="3" width="7.77734375" style="16" customWidth="1"/>
    <col min="4" max="4" width="8.77734375" style="16" customWidth="1"/>
    <col min="5" max="5" width="9.21875" style="16" hidden="1" customWidth="1"/>
    <col min="6" max="6" width="2.88671875" style="4" customWidth="1"/>
    <col min="7" max="8742" width="2.6640625" style="1" customWidth="1"/>
    <col min="8743" max="9270" width="2.6640625" style="1" hidden="1" customWidth="1"/>
    <col min="9271" max="9271" width="2.6640625" style="28" customWidth="1"/>
    <col min="9272" max="9294" width="2.6640625" style="6" customWidth="1"/>
    <col min="9295" max="15408" width="8.88671875" style="1"/>
    <col min="15409" max="16384" width="10.6640625" style="1" customWidth="1"/>
  </cols>
  <sheetData>
    <row r="1" spans="1:9294" ht="14.25" customHeight="1" x14ac:dyDescent="0.25">
      <c r="A1" s="38"/>
      <c r="B1" s="38"/>
      <c r="C1" s="38"/>
      <c r="D1" s="38"/>
      <c r="E1" s="43" t="s">
        <v>15</v>
      </c>
      <c r="F1" s="3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/>
      <c r="BD1" s="3"/>
      <c r="BE1" s="3"/>
      <c r="BF1" s="3"/>
      <c r="BG1" s="4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26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</row>
    <row r="2" spans="1:9294" ht="18" customHeight="1" x14ac:dyDescent="0.25">
      <c r="A2" s="33" t="s">
        <v>17</v>
      </c>
      <c r="B2" s="25"/>
      <c r="C2" s="42" t="s">
        <v>10</v>
      </c>
      <c r="D2" s="42"/>
      <c r="E2" s="43"/>
      <c r="F2" s="14"/>
      <c r="G2" s="40">
        <v>44542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>
        <f>G2+1</f>
        <v>44543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0">
        <f>AE2+1</f>
        <v>44544</v>
      </c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1">
        <f t="shared" ref="CA2" si="0">BC2+1</f>
        <v>44545</v>
      </c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0">
        <f t="shared" ref="CY2" si="1">CA2+1</f>
        <v>44546</v>
      </c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1">
        <f t="shared" ref="DW2" si="2">CY2+1</f>
        <v>44547</v>
      </c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0">
        <f t="shared" ref="EU2" si="3">DW2+1</f>
        <v>44548</v>
      </c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1">
        <f t="shared" ref="FS2" si="4">EU2+1</f>
        <v>44549</v>
      </c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0">
        <f t="shared" ref="GQ2" si="5">FS2+1</f>
        <v>44550</v>
      </c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1">
        <f t="shared" ref="HO2" si="6">GQ2+1</f>
        <v>44551</v>
      </c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0">
        <f t="shared" ref="IM2" si="7">HO2+1</f>
        <v>44552</v>
      </c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  <c r="JI2" s="40"/>
      <c r="JJ2" s="40"/>
      <c r="JK2" s="41">
        <f t="shared" ref="JK2" si="8">IM2+1</f>
        <v>44553</v>
      </c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1"/>
      <c r="KF2" s="41"/>
      <c r="KG2" s="41"/>
      <c r="KH2" s="41"/>
      <c r="KI2" s="40">
        <f t="shared" ref="KI2" si="9">JK2+1</f>
        <v>44554</v>
      </c>
      <c r="KJ2" s="40"/>
      <c r="KK2" s="40"/>
      <c r="KL2" s="40"/>
      <c r="KM2" s="40"/>
      <c r="KN2" s="40"/>
      <c r="KO2" s="40"/>
      <c r="KP2" s="40"/>
      <c r="KQ2" s="40"/>
      <c r="KR2" s="40"/>
      <c r="KS2" s="40"/>
      <c r="KT2" s="40"/>
      <c r="KU2" s="40"/>
      <c r="KV2" s="40"/>
      <c r="KW2" s="40"/>
      <c r="KX2" s="40"/>
      <c r="KY2" s="40"/>
      <c r="KZ2" s="40"/>
      <c r="LA2" s="40"/>
      <c r="LB2" s="40"/>
      <c r="LC2" s="40"/>
      <c r="LD2" s="40"/>
      <c r="LE2" s="40"/>
      <c r="LF2" s="40"/>
      <c r="LG2" s="41">
        <f t="shared" ref="LG2" si="10">KI2+1</f>
        <v>44555</v>
      </c>
      <c r="LH2" s="41"/>
      <c r="LI2" s="41"/>
      <c r="LJ2" s="41"/>
      <c r="LK2" s="41"/>
      <c r="LL2" s="41"/>
      <c r="LM2" s="41"/>
      <c r="LN2" s="41"/>
      <c r="LO2" s="41"/>
      <c r="LP2" s="41"/>
      <c r="LQ2" s="41"/>
      <c r="LR2" s="41"/>
      <c r="LS2" s="41"/>
      <c r="LT2" s="41"/>
      <c r="LU2" s="41"/>
      <c r="LV2" s="41"/>
      <c r="LW2" s="41"/>
      <c r="LX2" s="41"/>
      <c r="LY2" s="41"/>
      <c r="LZ2" s="41"/>
      <c r="MA2" s="41"/>
      <c r="MB2" s="41"/>
      <c r="MC2" s="41"/>
      <c r="MD2" s="41"/>
      <c r="ME2" s="40">
        <f t="shared" ref="ME2" si="11">LG2+1</f>
        <v>44556</v>
      </c>
      <c r="MF2" s="40"/>
      <c r="MG2" s="40"/>
      <c r="MH2" s="40"/>
      <c r="MI2" s="40"/>
      <c r="MJ2" s="40"/>
      <c r="MK2" s="40"/>
      <c r="ML2" s="40"/>
      <c r="MM2" s="40"/>
      <c r="MN2" s="40"/>
      <c r="MO2" s="40"/>
      <c r="MP2" s="40"/>
      <c r="MQ2" s="40"/>
      <c r="MR2" s="40"/>
      <c r="MS2" s="40"/>
      <c r="MT2" s="40"/>
      <c r="MU2" s="40"/>
      <c r="MV2" s="40"/>
      <c r="MW2" s="40"/>
      <c r="MX2" s="40"/>
      <c r="MY2" s="40"/>
      <c r="MZ2" s="40"/>
      <c r="NA2" s="40"/>
      <c r="NB2" s="40"/>
      <c r="NC2" s="41">
        <f t="shared" ref="NC2" si="12">ME2+1</f>
        <v>44557</v>
      </c>
      <c r="ND2" s="41"/>
      <c r="NE2" s="41"/>
      <c r="NF2" s="41"/>
      <c r="NG2" s="41"/>
      <c r="NH2" s="41"/>
      <c r="NI2" s="41"/>
      <c r="NJ2" s="41"/>
      <c r="NK2" s="41"/>
      <c r="NL2" s="41"/>
      <c r="NM2" s="41"/>
      <c r="NN2" s="41"/>
      <c r="NO2" s="41"/>
      <c r="NP2" s="41"/>
      <c r="NQ2" s="41"/>
      <c r="NR2" s="41"/>
      <c r="NS2" s="41"/>
      <c r="NT2" s="41"/>
      <c r="NU2" s="41"/>
      <c r="NV2" s="41"/>
      <c r="NW2" s="41"/>
      <c r="NX2" s="41"/>
      <c r="NY2" s="41"/>
      <c r="NZ2" s="41"/>
      <c r="OA2" s="40">
        <f t="shared" ref="OA2" si="13">NC2+1</f>
        <v>44558</v>
      </c>
      <c r="OB2" s="40"/>
      <c r="OC2" s="40"/>
      <c r="OD2" s="40"/>
      <c r="OE2" s="40"/>
      <c r="OF2" s="40"/>
      <c r="OG2" s="40"/>
      <c r="OH2" s="40"/>
      <c r="OI2" s="40"/>
      <c r="OJ2" s="40"/>
      <c r="OK2" s="40"/>
      <c r="OL2" s="40"/>
      <c r="OM2" s="40"/>
      <c r="ON2" s="40"/>
      <c r="OO2" s="40"/>
      <c r="OP2" s="40"/>
      <c r="OQ2" s="40"/>
      <c r="OR2" s="40"/>
      <c r="OS2" s="40"/>
      <c r="OT2" s="40"/>
      <c r="OU2" s="40"/>
      <c r="OV2" s="40"/>
      <c r="OW2" s="40"/>
      <c r="OX2" s="40"/>
      <c r="OY2" s="41">
        <f t="shared" ref="OY2" si="14">OA2+1</f>
        <v>44559</v>
      </c>
      <c r="OZ2" s="41"/>
      <c r="PA2" s="41"/>
      <c r="PB2" s="41"/>
      <c r="PC2" s="41"/>
      <c r="PD2" s="41"/>
      <c r="PE2" s="41"/>
      <c r="PF2" s="41"/>
      <c r="PG2" s="41"/>
      <c r="PH2" s="41"/>
      <c r="PI2" s="41"/>
      <c r="PJ2" s="41"/>
      <c r="PK2" s="41"/>
      <c r="PL2" s="41"/>
      <c r="PM2" s="41"/>
      <c r="PN2" s="41"/>
      <c r="PO2" s="41"/>
      <c r="PP2" s="41"/>
      <c r="PQ2" s="41"/>
      <c r="PR2" s="41"/>
      <c r="PS2" s="41"/>
      <c r="PT2" s="41"/>
      <c r="PU2" s="41"/>
      <c r="PV2" s="41"/>
      <c r="PW2" s="40">
        <f t="shared" ref="PW2" si="15">OY2+1</f>
        <v>44560</v>
      </c>
      <c r="PX2" s="40"/>
      <c r="PY2" s="40"/>
      <c r="PZ2" s="40"/>
      <c r="QA2" s="40"/>
      <c r="QB2" s="40"/>
      <c r="QC2" s="40"/>
      <c r="QD2" s="40"/>
      <c r="QE2" s="40"/>
      <c r="QF2" s="40"/>
      <c r="QG2" s="40"/>
      <c r="QH2" s="40"/>
      <c r="QI2" s="40"/>
      <c r="QJ2" s="40"/>
      <c r="QK2" s="40"/>
      <c r="QL2" s="40"/>
      <c r="QM2" s="40"/>
      <c r="QN2" s="40"/>
      <c r="QO2" s="40"/>
      <c r="QP2" s="40"/>
      <c r="QQ2" s="40"/>
      <c r="QR2" s="40"/>
      <c r="QS2" s="40"/>
      <c r="QT2" s="40"/>
      <c r="QU2" s="41">
        <f t="shared" ref="QU2" si="16">PW2+1</f>
        <v>44561</v>
      </c>
      <c r="QV2" s="41"/>
      <c r="QW2" s="41"/>
      <c r="QX2" s="41"/>
      <c r="QY2" s="41"/>
      <c r="QZ2" s="41"/>
      <c r="RA2" s="41"/>
      <c r="RB2" s="41"/>
      <c r="RC2" s="41"/>
      <c r="RD2" s="41"/>
      <c r="RE2" s="41"/>
      <c r="RF2" s="41"/>
      <c r="RG2" s="41"/>
      <c r="RH2" s="41"/>
      <c r="RI2" s="41"/>
      <c r="RJ2" s="41"/>
      <c r="RK2" s="41"/>
      <c r="RL2" s="41"/>
      <c r="RM2" s="41"/>
      <c r="RN2" s="41"/>
      <c r="RO2" s="41"/>
      <c r="RP2" s="41"/>
      <c r="RQ2" s="41"/>
      <c r="RR2" s="41"/>
      <c r="RS2" s="40">
        <f t="shared" ref="RS2" si="17">QU2+1</f>
        <v>44562</v>
      </c>
      <c r="RT2" s="40"/>
      <c r="RU2" s="40"/>
      <c r="RV2" s="40"/>
      <c r="RW2" s="40"/>
      <c r="RX2" s="40"/>
      <c r="RY2" s="40"/>
      <c r="RZ2" s="40"/>
      <c r="SA2" s="40"/>
      <c r="SB2" s="40"/>
      <c r="SC2" s="40"/>
      <c r="SD2" s="40"/>
      <c r="SE2" s="40"/>
      <c r="SF2" s="40"/>
      <c r="SG2" s="40"/>
      <c r="SH2" s="40"/>
      <c r="SI2" s="40"/>
      <c r="SJ2" s="40"/>
      <c r="SK2" s="40"/>
      <c r="SL2" s="40"/>
      <c r="SM2" s="40"/>
      <c r="SN2" s="40"/>
      <c r="SO2" s="40"/>
      <c r="SP2" s="40"/>
      <c r="SQ2" s="41">
        <f t="shared" ref="SQ2" si="18">RS2+1</f>
        <v>44563</v>
      </c>
      <c r="SR2" s="41"/>
      <c r="SS2" s="41"/>
      <c r="ST2" s="41"/>
      <c r="SU2" s="41"/>
      <c r="SV2" s="41"/>
      <c r="SW2" s="41"/>
      <c r="SX2" s="41"/>
      <c r="SY2" s="41"/>
      <c r="SZ2" s="41"/>
      <c r="TA2" s="41"/>
      <c r="TB2" s="41"/>
      <c r="TC2" s="41"/>
      <c r="TD2" s="41"/>
      <c r="TE2" s="41"/>
      <c r="TF2" s="41"/>
      <c r="TG2" s="41"/>
      <c r="TH2" s="41"/>
      <c r="TI2" s="41"/>
      <c r="TJ2" s="41"/>
      <c r="TK2" s="41"/>
      <c r="TL2" s="41"/>
      <c r="TM2" s="41"/>
      <c r="TN2" s="41"/>
      <c r="TO2" s="40">
        <f t="shared" ref="TO2" si="19">SQ2+1</f>
        <v>44564</v>
      </c>
      <c r="TP2" s="40"/>
      <c r="TQ2" s="40"/>
      <c r="TR2" s="40"/>
      <c r="TS2" s="40"/>
      <c r="TT2" s="40"/>
      <c r="TU2" s="40"/>
      <c r="TV2" s="40"/>
      <c r="TW2" s="40"/>
      <c r="TX2" s="40"/>
      <c r="TY2" s="40"/>
      <c r="TZ2" s="40"/>
      <c r="UA2" s="40"/>
      <c r="UB2" s="40"/>
      <c r="UC2" s="40"/>
      <c r="UD2" s="40"/>
      <c r="UE2" s="40"/>
      <c r="UF2" s="40"/>
      <c r="UG2" s="40"/>
      <c r="UH2" s="40"/>
      <c r="UI2" s="40"/>
      <c r="UJ2" s="40"/>
      <c r="UK2" s="40"/>
      <c r="UL2" s="40"/>
      <c r="UM2" s="41">
        <f t="shared" ref="UM2" si="20">TO2+1</f>
        <v>44565</v>
      </c>
      <c r="UN2" s="41"/>
      <c r="UO2" s="41"/>
      <c r="UP2" s="41"/>
      <c r="UQ2" s="41"/>
      <c r="UR2" s="41"/>
      <c r="US2" s="41"/>
      <c r="UT2" s="41"/>
      <c r="UU2" s="41"/>
      <c r="UV2" s="41"/>
      <c r="UW2" s="41"/>
      <c r="UX2" s="41"/>
      <c r="UY2" s="41"/>
      <c r="UZ2" s="41"/>
      <c r="VA2" s="41"/>
      <c r="VB2" s="41"/>
      <c r="VC2" s="41"/>
      <c r="VD2" s="41"/>
      <c r="VE2" s="41"/>
      <c r="VF2" s="41"/>
      <c r="VG2" s="41"/>
      <c r="VH2" s="41"/>
      <c r="VI2" s="41"/>
      <c r="VJ2" s="41"/>
      <c r="VK2" s="40">
        <f t="shared" ref="VK2" si="21">UM2+1</f>
        <v>44566</v>
      </c>
      <c r="VL2" s="40"/>
      <c r="VM2" s="40"/>
      <c r="VN2" s="40"/>
      <c r="VO2" s="40"/>
      <c r="VP2" s="40"/>
      <c r="VQ2" s="40"/>
      <c r="VR2" s="40"/>
      <c r="VS2" s="40"/>
      <c r="VT2" s="40"/>
      <c r="VU2" s="40"/>
      <c r="VV2" s="40"/>
      <c r="VW2" s="40"/>
      <c r="VX2" s="40"/>
      <c r="VY2" s="40"/>
      <c r="VZ2" s="40"/>
      <c r="WA2" s="40"/>
      <c r="WB2" s="40"/>
      <c r="WC2" s="40"/>
      <c r="WD2" s="40"/>
      <c r="WE2" s="40"/>
      <c r="WF2" s="40"/>
      <c r="WG2" s="40"/>
      <c r="WH2" s="40"/>
      <c r="WI2" s="41">
        <f t="shared" ref="WI2" si="22">VK2+1</f>
        <v>44567</v>
      </c>
      <c r="WJ2" s="41"/>
      <c r="WK2" s="41"/>
      <c r="WL2" s="41"/>
      <c r="WM2" s="41"/>
      <c r="WN2" s="41"/>
      <c r="WO2" s="41"/>
      <c r="WP2" s="41"/>
      <c r="WQ2" s="41"/>
      <c r="WR2" s="41"/>
      <c r="WS2" s="41"/>
      <c r="WT2" s="41"/>
      <c r="WU2" s="41"/>
      <c r="WV2" s="41"/>
      <c r="WW2" s="41"/>
      <c r="WX2" s="41"/>
      <c r="WY2" s="41"/>
      <c r="WZ2" s="41"/>
      <c r="XA2" s="41"/>
      <c r="XB2" s="41"/>
      <c r="XC2" s="41"/>
      <c r="XD2" s="41"/>
      <c r="XE2" s="41"/>
      <c r="XF2" s="41"/>
      <c r="XG2" s="40">
        <f t="shared" ref="XG2" si="23">WI2+1</f>
        <v>44568</v>
      </c>
      <c r="XH2" s="40"/>
      <c r="XI2" s="40"/>
      <c r="XJ2" s="40"/>
      <c r="XK2" s="40"/>
      <c r="XL2" s="40"/>
      <c r="XM2" s="40"/>
      <c r="XN2" s="40"/>
      <c r="XO2" s="40"/>
      <c r="XP2" s="40"/>
      <c r="XQ2" s="40"/>
      <c r="XR2" s="40"/>
      <c r="XS2" s="40"/>
      <c r="XT2" s="40"/>
      <c r="XU2" s="40"/>
      <c r="XV2" s="40"/>
      <c r="XW2" s="40"/>
      <c r="XX2" s="40"/>
      <c r="XY2" s="40"/>
      <c r="XZ2" s="40"/>
      <c r="YA2" s="40"/>
      <c r="YB2" s="40"/>
      <c r="YC2" s="40"/>
      <c r="YD2" s="40"/>
      <c r="YE2" s="41">
        <f t="shared" ref="YE2" si="24">XG2+1</f>
        <v>44569</v>
      </c>
      <c r="YF2" s="41"/>
      <c r="YG2" s="41"/>
      <c r="YH2" s="41"/>
      <c r="YI2" s="41"/>
      <c r="YJ2" s="41"/>
      <c r="YK2" s="41"/>
      <c r="YL2" s="41"/>
      <c r="YM2" s="41"/>
      <c r="YN2" s="41"/>
      <c r="YO2" s="41"/>
      <c r="YP2" s="41"/>
      <c r="YQ2" s="41"/>
      <c r="YR2" s="41"/>
      <c r="YS2" s="41"/>
      <c r="YT2" s="41"/>
      <c r="YU2" s="41"/>
      <c r="YV2" s="41"/>
      <c r="YW2" s="41"/>
      <c r="YX2" s="41"/>
      <c r="YY2" s="41"/>
      <c r="YZ2" s="41"/>
      <c r="ZA2" s="41"/>
      <c r="ZB2" s="41"/>
      <c r="ZC2" s="40">
        <f t="shared" ref="ZC2" si="25">YE2+1</f>
        <v>44570</v>
      </c>
      <c r="ZD2" s="40"/>
      <c r="ZE2" s="40"/>
      <c r="ZF2" s="40"/>
      <c r="ZG2" s="40"/>
      <c r="ZH2" s="40"/>
      <c r="ZI2" s="40"/>
      <c r="ZJ2" s="40"/>
      <c r="ZK2" s="40"/>
      <c r="ZL2" s="40"/>
      <c r="ZM2" s="40"/>
      <c r="ZN2" s="40"/>
      <c r="ZO2" s="40"/>
      <c r="ZP2" s="40"/>
      <c r="ZQ2" s="40"/>
      <c r="ZR2" s="40"/>
      <c r="ZS2" s="40"/>
      <c r="ZT2" s="40"/>
      <c r="ZU2" s="40"/>
      <c r="ZV2" s="40"/>
      <c r="ZW2" s="40"/>
      <c r="ZX2" s="40"/>
      <c r="ZY2" s="40"/>
      <c r="ZZ2" s="40"/>
      <c r="AAA2" s="41">
        <f t="shared" ref="AAA2" si="26">ZC2+1</f>
        <v>44571</v>
      </c>
      <c r="AAB2" s="41"/>
      <c r="AAC2" s="41"/>
      <c r="AAD2" s="41"/>
      <c r="AAE2" s="41"/>
      <c r="AAF2" s="41"/>
      <c r="AAG2" s="41"/>
      <c r="AAH2" s="41"/>
      <c r="AAI2" s="41"/>
      <c r="AAJ2" s="41"/>
      <c r="AAK2" s="41"/>
      <c r="AAL2" s="41"/>
      <c r="AAM2" s="41"/>
      <c r="AAN2" s="41"/>
      <c r="AAO2" s="41"/>
      <c r="AAP2" s="41"/>
      <c r="AAQ2" s="41"/>
      <c r="AAR2" s="41"/>
      <c r="AAS2" s="41"/>
      <c r="AAT2" s="41"/>
      <c r="AAU2" s="41"/>
      <c r="AAV2" s="41"/>
      <c r="AAW2" s="41"/>
      <c r="AAX2" s="41"/>
      <c r="AAY2" s="40">
        <f t="shared" ref="AAY2" si="27">AAA2+1</f>
        <v>44572</v>
      </c>
      <c r="AAZ2" s="40"/>
      <c r="ABA2" s="40"/>
      <c r="ABB2" s="40"/>
      <c r="ABC2" s="40"/>
      <c r="ABD2" s="40"/>
      <c r="ABE2" s="40"/>
      <c r="ABF2" s="40"/>
      <c r="ABG2" s="40"/>
      <c r="ABH2" s="40"/>
      <c r="ABI2" s="40"/>
      <c r="ABJ2" s="40"/>
      <c r="ABK2" s="40"/>
      <c r="ABL2" s="40"/>
      <c r="ABM2" s="40"/>
      <c r="ABN2" s="40"/>
      <c r="ABO2" s="40"/>
      <c r="ABP2" s="40"/>
      <c r="ABQ2" s="40"/>
      <c r="ABR2" s="40"/>
      <c r="ABS2" s="40"/>
      <c r="ABT2" s="40"/>
      <c r="ABU2" s="40"/>
      <c r="ABV2" s="40"/>
      <c r="ABW2" s="41">
        <f t="shared" ref="ABW2" si="28">AAY2+1</f>
        <v>44573</v>
      </c>
      <c r="ABX2" s="41"/>
      <c r="ABY2" s="41"/>
      <c r="ABZ2" s="41"/>
      <c r="ACA2" s="41"/>
      <c r="ACB2" s="41"/>
      <c r="ACC2" s="41"/>
      <c r="ACD2" s="41"/>
      <c r="ACE2" s="41"/>
      <c r="ACF2" s="41"/>
      <c r="ACG2" s="41"/>
      <c r="ACH2" s="41"/>
      <c r="ACI2" s="41"/>
      <c r="ACJ2" s="41"/>
      <c r="ACK2" s="41"/>
      <c r="ACL2" s="41"/>
      <c r="ACM2" s="41"/>
      <c r="ACN2" s="41"/>
      <c r="ACO2" s="41"/>
      <c r="ACP2" s="41"/>
      <c r="ACQ2" s="41"/>
      <c r="ACR2" s="41"/>
      <c r="ACS2" s="41"/>
      <c r="ACT2" s="41"/>
      <c r="ACU2" s="40">
        <f t="shared" ref="ACU2" si="29">ABW2+1</f>
        <v>44574</v>
      </c>
      <c r="ACV2" s="40"/>
      <c r="ACW2" s="40"/>
      <c r="ACX2" s="40"/>
      <c r="ACY2" s="40"/>
      <c r="ACZ2" s="40"/>
      <c r="ADA2" s="40"/>
      <c r="ADB2" s="40"/>
      <c r="ADC2" s="40"/>
      <c r="ADD2" s="40"/>
      <c r="ADE2" s="40"/>
      <c r="ADF2" s="40"/>
      <c r="ADG2" s="40"/>
      <c r="ADH2" s="40"/>
      <c r="ADI2" s="40"/>
      <c r="ADJ2" s="40"/>
      <c r="ADK2" s="40"/>
      <c r="ADL2" s="40"/>
      <c r="ADM2" s="40"/>
      <c r="ADN2" s="40"/>
      <c r="ADO2" s="40"/>
      <c r="ADP2" s="40"/>
      <c r="ADQ2" s="40"/>
      <c r="ADR2" s="40"/>
      <c r="ADS2" s="41">
        <f t="shared" ref="ADS2" si="30">ACU2+1</f>
        <v>44575</v>
      </c>
      <c r="ADT2" s="41"/>
      <c r="ADU2" s="41"/>
      <c r="ADV2" s="41"/>
      <c r="ADW2" s="41"/>
      <c r="ADX2" s="41"/>
      <c r="ADY2" s="41"/>
      <c r="ADZ2" s="41"/>
      <c r="AEA2" s="41"/>
      <c r="AEB2" s="41"/>
      <c r="AEC2" s="41"/>
      <c r="AED2" s="41"/>
      <c r="AEE2" s="41"/>
      <c r="AEF2" s="41"/>
      <c r="AEG2" s="41"/>
      <c r="AEH2" s="41"/>
      <c r="AEI2" s="41"/>
      <c r="AEJ2" s="41"/>
      <c r="AEK2" s="41"/>
      <c r="AEL2" s="41"/>
      <c r="AEM2" s="41"/>
      <c r="AEN2" s="41"/>
      <c r="AEO2" s="41"/>
      <c r="AEP2" s="41"/>
      <c r="AEQ2" s="40">
        <f t="shared" ref="AEQ2" si="31">ADS2+1</f>
        <v>44576</v>
      </c>
      <c r="AER2" s="40"/>
      <c r="AES2" s="40"/>
      <c r="AET2" s="40"/>
      <c r="AEU2" s="40"/>
      <c r="AEV2" s="40"/>
      <c r="AEW2" s="40"/>
      <c r="AEX2" s="40"/>
      <c r="AEY2" s="40"/>
      <c r="AEZ2" s="40"/>
      <c r="AFA2" s="40"/>
      <c r="AFB2" s="40"/>
      <c r="AFC2" s="40"/>
      <c r="AFD2" s="40"/>
      <c r="AFE2" s="40"/>
      <c r="AFF2" s="40"/>
      <c r="AFG2" s="40"/>
      <c r="AFH2" s="40"/>
      <c r="AFI2" s="40"/>
      <c r="AFJ2" s="40"/>
      <c r="AFK2" s="40"/>
      <c r="AFL2" s="40"/>
      <c r="AFM2" s="40"/>
      <c r="AFN2" s="40"/>
      <c r="AFO2" s="41">
        <f t="shared" ref="AFO2" si="32">AEQ2+1</f>
        <v>44577</v>
      </c>
      <c r="AFP2" s="41"/>
      <c r="AFQ2" s="41"/>
      <c r="AFR2" s="41"/>
      <c r="AFS2" s="41"/>
      <c r="AFT2" s="41"/>
      <c r="AFU2" s="41"/>
      <c r="AFV2" s="41"/>
      <c r="AFW2" s="41"/>
      <c r="AFX2" s="41"/>
      <c r="AFY2" s="41"/>
      <c r="AFZ2" s="41"/>
      <c r="AGA2" s="41"/>
      <c r="AGB2" s="41"/>
      <c r="AGC2" s="41"/>
      <c r="AGD2" s="41"/>
      <c r="AGE2" s="41"/>
      <c r="AGF2" s="41"/>
      <c r="AGG2" s="41"/>
      <c r="AGH2" s="41"/>
      <c r="AGI2" s="41"/>
      <c r="AGJ2" s="41"/>
      <c r="AGK2" s="41"/>
      <c r="AGL2" s="41"/>
      <c r="AGM2" s="40">
        <f t="shared" ref="AGM2" si="33">AFO2+1</f>
        <v>44578</v>
      </c>
      <c r="AGN2" s="40"/>
      <c r="AGO2" s="40"/>
      <c r="AGP2" s="40"/>
      <c r="AGQ2" s="40"/>
      <c r="AGR2" s="40"/>
      <c r="AGS2" s="40"/>
      <c r="AGT2" s="40"/>
      <c r="AGU2" s="40"/>
      <c r="AGV2" s="40"/>
      <c r="AGW2" s="40"/>
      <c r="AGX2" s="40"/>
      <c r="AGY2" s="40"/>
      <c r="AGZ2" s="40"/>
      <c r="AHA2" s="40"/>
      <c r="AHB2" s="40"/>
      <c r="AHC2" s="40"/>
      <c r="AHD2" s="40"/>
      <c r="AHE2" s="40"/>
      <c r="AHF2" s="40"/>
      <c r="AHG2" s="40"/>
      <c r="AHH2" s="40"/>
      <c r="AHI2" s="40"/>
      <c r="AHJ2" s="40"/>
      <c r="AHK2" s="41">
        <f t="shared" ref="AHK2" si="34">AGM2+1</f>
        <v>44579</v>
      </c>
      <c r="AHL2" s="41"/>
      <c r="AHM2" s="41"/>
      <c r="AHN2" s="41"/>
      <c r="AHO2" s="41"/>
      <c r="AHP2" s="41"/>
      <c r="AHQ2" s="41"/>
      <c r="AHR2" s="41"/>
      <c r="AHS2" s="41"/>
      <c r="AHT2" s="41"/>
      <c r="AHU2" s="41"/>
      <c r="AHV2" s="41"/>
      <c r="AHW2" s="41"/>
      <c r="AHX2" s="41"/>
      <c r="AHY2" s="41"/>
      <c r="AHZ2" s="41"/>
      <c r="AIA2" s="41"/>
      <c r="AIB2" s="41"/>
      <c r="AIC2" s="41"/>
      <c r="AID2" s="41"/>
      <c r="AIE2" s="41"/>
      <c r="AIF2" s="41"/>
      <c r="AIG2" s="41"/>
      <c r="AIH2" s="41"/>
      <c r="AII2" s="40">
        <f t="shared" ref="AII2" si="35">AHK2+1</f>
        <v>44580</v>
      </c>
      <c r="AIJ2" s="40"/>
      <c r="AIK2" s="40"/>
      <c r="AIL2" s="40"/>
      <c r="AIM2" s="40"/>
      <c r="AIN2" s="40"/>
      <c r="AIO2" s="40"/>
      <c r="AIP2" s="40"/>
      <c r="AIQ2" s="40"/>
      <c r="AIR2" s="40"/>
      <c r="AIS2" s="40"/>
      <c r="AIT2" s="40"/>
      <c r="AIU2" s="40"/>
      <c r="AIV2" s="40"/>
      <c r="AIW2" s="40"/>
      <c r="AIX2" s="40"/>
      <c r="AIY2" s="40"/>
      <c r="AIZ2" s="40"/>
      <c r="AJA2" s="40"/>
      <c r="AJB2" s="40"/>
      <c r="AJC2" s="40"/>
      <c r="AJD2" s="40"/>
      <c r="AJE2" s="40"/>
      <c r="AJF2" s="40"/>
      <c r="AJG2" s="41">
        <f t="shared" ref="AJG2" si="36">AII2+1</f>
        <v>44581</v>
      </c>
      <c r="AJH2" s="41"/>
      <c r="AJI2" s="41"/>
      <c r="AJJ2" s="41"/>
      <c r="AJK2" s="41"/>
      <c r="AJL2" s="41"/>
      <c r="AJM2" s="41"/>
      <c r="AJN2" s="41"/>
      <c r="AJO2" s="41"/>
      <c r="AJP2" s="41"/>
      <c r="AJQ2" s="41"/>
      <c r="AJR2" s="41"/>
      <c r="AJS2" s="41"/>
      <c r="AJT2" s="41"/>
      <c r="AJU2" s="41"/>
      <c r="AJV2" s="41"/>
      <c r="AJW2" s="41"/>
      <c r="AJX2" s="41"/>
      <c r="AJY2" s="41"/>
      <c r="AJZ2" s="41"/>
      <c r="AKA2" s="41"/>
      <c r="AKB2" s="41"/>
      <c r="AKC2" s="41"/>
      <c r="AKD2" s="41"/>
      <c r="AKE2" s="40">
        <f t="shared" ref="AKE2" si="37">AJG2+1</f>
        <v>44582</v>
      </c>
      <c r="AKF2" s="40"/>
      <c r="AKG2" s="40"/>
      <c r="AKH2" s="40"/>
      <c r="AKI2" s="40"/>
      <c r="AKJ2" s="40"/>
      <c r="AKK2" s="40"/>
      <c r="AKL2" s="40"/>
      <c r="AKM2" s="40"/>
      <c r="AKN2" s="40"/>
      <c r="AKO2" s="40"/>
      <c r="AKP2" s="40"/>
      <c r="AKQ2" s="40"/>
      <c r="AKR2" s="40"/>
      <c r="AKS2" s="40"/>
      <c r="AKT2" s="40"/>
      <c r="AKU2" s="40"/>
      <c r="AKV2" s="40"/>
      <c r="AKW2" s="40"/>
      <c r="AKX2" s="40"/>
      <c r="AKY2" s="40"/>
      <c r="AKZ2" s="40"/>
      <c r="ALA2" s="40"/>
      <c r="ALB2" s="40"/>
      <c r="ALC2" s="41">
        <f t="shared" ref="ALC2" si="38">AKE2+1</f>
        <v>44583</v>
      </c>
      <c r="ALD2" s="41"/>
      <c r="ALE2" s="41"/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1"/>
      <c r="ALQ2" s="41"/>
      <c r="ALR2" s="41"/>
      <c r="ALS2" s="41"/>
      <c r="ALT2" s="41"/>
      <c r="ALU2" s="41"/>
      <c r="ALV2" s="41"/>
      <c r="ALW2" s="41"/>
      <c r="ALX2" s="41"/>
      <c r="ALY2" s="41"/>
      <c r="ALZ2" s="41"/>
      <c r="AMA2" s="40">
        <f t="shared" ref="AMA2" si="39">ALC2+1</f>
        <v>44584</v>
      </c>
      <c r="AMB2" s="40"/>
      <c r="AMC2" s="40"/>
      <c r="AMD2" s="40"/>
      <c r="AME2" s="40"/>
      <c r="AMF2" s="40"/>
      <c r="AMG2" s="40"/>
      <c r="AMH2" s="40"/>
      <c r="AMI2" s="40"/>
      <c r="AMJ2" s="40"/>
      <c r="AMK2" s="40"/>
      <c r="AML2" s="40"/>
      <c r="AMM2" s="40"/>
      <c r="AMN2" s="40"/>
      <c r="AMO2" s="40"/>
      <c r="AMP2" s="40"/>
      <c r="AMQ2" s="40"/>
      <c r="AMR2" s="40"/>
      <c r="AMS2" s="40"/>
      <c r="AMT2" s="40"/>
      <c r="AMU2" s="40"/>
      <c r="AMV2" s="40"/>
      <c r="AMW2" s="40"/>
      <c r="AMX2" s="40"/>
      <c r="AMY2" s="41">
        <f t="shared" ref="AMY2" si="40">AMA2+1</f>
        <v>44585</v>
      </c>
      <c r="AMZ2" s="41"/>
      <c r="ANA2" s="41"/>
      <c r="ANB2" s="41"/>
      <c r="ANC2" s="41"/>
      <c r="AND2" s="41"/>
      <c r="ANE2" s="41"/>
      <c r="ANF2" s="41"/>
      <c r="ANG2" s="41"/>
      <c r="ANH2" s="41"/>
      <c r="ANI2" s="41"/>
      <c r="ANJ2" s="41"/>
      <c r="ANK2" s="41"/>
      <c r="ANL2" s="41"/>
      <c r="ANM2" s="41"/>
      <c r="ANN2" s="41"/>
      <c r="ANO2" s="41"/>
      <c r="ANP2" s="41"/>
      <c r="ANQ2" s="41"/>
      <c r="ANR2" s="41"/>
      <c r="ANS2" s="41"/>
      <c r="ANT2" s="41"/>
      <c r="ANU2" s="41"/>
      <c r="ANV2" s="41"/>
      <c r="ANW2" s="40">
        <f t="shared" ref="ANW2" si="41">AMY2+1</f>
        <v>44586</v>
      </c>
      <c r="ANX2" s="40"/>
      <c r="ANY2" s="40"/>
      <c r="ANZ2" s="40"/>
      <c r="AOA2" s="40"/>
      <c r="AOB2" s="40"/>
      <c r="AOC2" s="40"/>
      <c r="AOD2" s="40"/>
      <c r="AOE2" s="40"/>
      <c r="AOF2" s="40"/>
      <c r="AOG2" s="40"/>
      <c r="AOH2" s="40"/>
      <c r="AOI2" s="40"/>
      <c r="AOJ2" s="40"/>
      <c r="AOK2" s="40"/>
      <c r="AOL2" s="40"/>
      <c r="AOM2" s="40"/>
      <c r="AON2" s="40"/>
      <c r="AOO2" s="40"/>
      <c r="AOP2" s="40"/>
      <c r="AOQ2" s="40"/>
      <c r="AOR2" s="40"/>
      <c r="AOS2" s="40"/>
      <c r="AOT2" s="40"/>
      <c r="AOU2" s="41">
        <f t="shared" ref="AOU2" si="42">ANW2+1</f>
        <v>44587</v>
      </c>
      <c r="AOV2" s="41"/>
      <c r="AOW2" s="41"/>
      <c r="AOX2" s="41"/>
      <c r="AOY2" s="41"/>
      <c r="AOZ2" s="41"/>
      <c r="APA2" s="41"/>
      <c r="APB2" s="41"/>
      <c r="APC2" s="41"/>
      <c r="APD2" s="41"/>
      <c r="APE2" s="41"/>
      <c r="APF2" s="41"/>
      <c r="APG2" s="41"/>
      <c r="APH2" s="41"/>
      <c r="API2" s="41"/>
      <c r="APJ2" s="41"/>
      <c r="APK2" s="41"/>
      <c r="APL2" s="41"/>
      <c r="APM2" s="41"/>
      <c r="APN2" s="41"/>
      <c r="APO2" s="41"/>
      <c r="APP2" s="41"/>
      <c r="APQ2" s="41"/>
      <c r="APR2" s="41"/>
      <c r="APS2" s="40">
        <f t="shared" ref="APS2" si="43">AOU2+1</f>
        <v>44588</v>
      </c>
      <c r="APT2" s="40"/>
      <c r="APU2" s="40"/>
      <c r="APV2" s="40"/>
      <c r="APW2" s="40"/>
      <c r="APX2" s="40"/>
      <c r="APY2" s="40"/>
      <c r="APZ2" s="40"/>
      <c r="AQA2" s="40"/>
      <c r="AQB2" s="40"/>
      <c r="AQC2" s="40"/>
      <c r="AQD2" s="40"/>
      <c r="AQE2" s="40"/>
      <c r="AQF2" s="40"/>
      <c r="AQG2" s="40"/>
      <c r="AQH2" s="40"/>
      <c r="AQI2" s="40"/>
      <c r="AQJ2" s="40"/>
      <c r="AQK2" s="40"/>
      <c r="AQL2" s="40"/>
      <c r="AQM2" s="40"/>
      <c r="AQN2" s="40"/>
      <c r="AQO2" s="40"/>
      <c r="AQP2" s="40"/>
      <c r="AQQ2" s="41">
        <f t="shared" ref="AQQ2" si="44">APS2+1</f>
        <v>44589</v>
      </c>
      <c r="AQR2" s="41"/>
      <c r="AQS2" s="41"/>
      <c r="AQT2" s="41"/>
      <c r="AQU2" s="41"/>
      <c r="AQV2" s="41"/>
      <c r="AQW2" s="41"/>
      <c r="AQX2" s="41"/>
      <c r="AQY2" s="41"/>
      <c r="AQZ2" s="41"/>
      <c r="ARA2" s="41"/>
      <c r="ARB2" s="41"/>
      <c r="ARC2" s="41"/>
      <c r="ARD2" s="41"/>
      <c r="ARE2" s="41"/>
      <c r="ARF2" s="41"/>
      <c r="ARG2" s="41"/>
      <c r="ARH2" s="41"/>
      <c r="ARI2" s="41"/>
      <c r="ARJ2" s="41"/>
      <c r="ARK2" s="41"/>
      <c r="ARL2" s="41"/>
      <c r="ARM2" s="41"/>
      <c r="ARN2" s="41"/>
      <c r="ARO2" s="40">
        <f t="shared" ref="ARO2" si="45">AQQ2+1</f>
        <v>44590</v>
      </c>
      <c r="ARP2" s="40"/>
      <c r="ARQ2" s="40"/>
      <c r="ARR2" s="40"/>
      <c r="ARS2" s="40"/>
      <c r="ART2" s="40"/>
      <c r="ARU2" s="40"/>
      <c r="ARV2" s="40"/>
      <c r="ARW2" s="40"/>
      <c r="ARX2" s="40"/>
      <c r="ARY2" s="40"/>
      <c r="ARZ2" s="40"/>
      <c r="ASA2" s="40"/>
      <c r="ASB2" s="40"/>
      <c r="ASC2" s="40"/>
      <c r="ASD2" s="40"/>
      <c r="ASE2" s="40"/>
      <c r="ASF2" s="40"/>
      <c r="ASG2" s="40"/>
      <c r="ASH2" s="40"/>
      <c r="ASI2" s="40"/>
      <c r="ASJ2" s="40"/>
      <c r="ASK2" s="40"/>
      <c r="ASL2" s="40"/>
      <c r="ASM2" s="41">
        <f t="shared" ref="ASM2" si="46">ARO2+1</f>
        <v>44591</v>
      </c>
      <c r="ASN2" s="41"/>
      <c r="ASO2" s="41"/>
      <c r="ASP2" s="41"/>
      <c r="ASQ2" s="41"/>
      <c r="ASR2" s="41"/>
      <c r="ASS2" s="41"/>
      <c r="AST2" s="41"/>
      <c r="ASU2" s="41"/>
      <c r="ASV2" s="41"/>
      <c r="ASW2" s="41"/>
      <c r="ASX2" s="41"/>
      <c r="ASY2" s="41"/>
      <c r="ASZ2" s="41"/>
      <c r="ATA2" s="41"/>
      <c r="ATB2" s="41"/>
      <c r="ATC2" s="41"/>
      <c r="ATD2" s="41"/>
      <c r="ATE2" s="41"/>
      <c r="ATF2" s="41"/>
      <c r="ATG2" s="41"/>
      <c r="ATH2" s="41"/>
      <c r="ATI2" s="41"/>
      <c r="ATJ2" s="41"/>
      <c r="ATK2" s="40">
        <f t="shared" ref="ATK2" si="47">ASM2+1</f>
        <v>44592</v>
      </c>
      <c r="ATL2" s="40"/>
      <c r="ATM2" s="40"/>
      <c r="ATN2" s="40"/>
      <c r="ATO2" s="40"/>
      <c r="ATP2" s="40"/>
      <c r="ATQ2" s="40"/>
      <c r="ATR2" s="40"/>
      <c r="ATS2" s="40"/>
      <c r="ATT2" s="40"/>
      <c r="ATU2" s="40"/>
      <c r="ATV2" s="40"/>
      <c r="ATW2" s="40"/>
      <c r="ATX2" s="40"/>
      <c r="ATY2" s="40"/>
      <c r="ATZ2" s="40"/>
      <c r="AUA2" s="40"/>
      <c r="AUB2" s="40"/>
      <c r="AUC2" s="40"/>
      <c r="AUD2" s="40"/>
      <c r="AUE2" s="40"/>
      <c r="AUF2" s="40"/>
      <c r="AUG2" s="40"/>
      <c r="AUH2" s="40"/>
      <c r="AUI2" s="41">
        <f t="shared" ref="AUI2" si="48">ATK2+1</f>
        <v>44593</v>
      </c>
      <c r="AUJ2" s="41"/>
      <c r="AUK2" s="41"/>
      <c r="AUL2" s="41"/>
      <c r="AUM2" s="41"/>
      <c r="AUN2" s="41"/>
      <c r="AUO2" s="41"/>
      <c r="AUP2" s="41"/>
      <c r="AUQ2" s="41"/>
      <c r="AUR2" s="41"/>
      <c r="AUS2" s="41"/>
      <c r="AUT2" s="41"/>
      <c r="AUU2" s="41"/>
      <c r="AUV2" s="41"/>
      <c r="AUW2" s="41"/>
      <c r="AUX2" s="41"/>
      <c r="AUY2" s="41"/>
      <c r="AUZ2" s="41"/>
      <c r="AVA2" s="41"/>
      <c r="AVB2" s="41"/>
      <c r="AVC2" s="41"/>
      <c r="AVD2" s="41"/>
      <c r="AVE2" s="41"/>
      <c r="AVF2" s="41"/>
      <c r="AVG2" s="40">
        <f t="shared" ref="AVG2" si="49">AUI2+1</f>
        <v>44594</v>
      </c>
      <c r="AVH2" s="40"/>
      <c r="AVI2" s="40"/>
      <c r="AVJ2" s="40"/>
      <c r="AVK2" s="40"/>
      <c r="AVL2" s="40"/>
      <c r="AVM2" s="40"/>
      <c r="AVN2" s="40"/>
      <c r="AVO2" s="40"/>
      <c r="AVP2" s="40"/>
      <c r="AVQ2" s="40"/>
      <c r="AVR2" s="40"/>
      <c r="AVS2" s="40"/>
      <c r="AVT2" s="40"/>
      <c r="AVU2" s="40"/>
      <c r="AVV2" s="40"/>
      <c r="AVW2" s="40"/>
      <c r="AVX2" s="40"/>
      <c r="AVY2" s="40"/>
      <c r="AVZ2" s="40"/>
      <c r="AWA2" s="40"/>
      <c r="AWB2" s="40"/>
      <c r="AWC2" s="40"/>
      <c r="AWD2" s="40"/>
      <c r="AWE2" s="41">
        <f t="shared" ref="AWE2" si="50">AVG2+1</f>
        <v>44595</v>
      </c>
      <c r="AWF2" s="41"/>
      <c r="AWG2" s="41"/>
      <c r="AWH2" s="41"/>
      <c r="AWI2" s="41"/>
      <c r="AWJ2" s="41"/>
      <c r="AWK2" s="41"/>
      <c r="AWL2" s="41"/>
      <c r="AWM2" s="41"/>
      <c r="AWN2" s="41"/>
      <c r="AWO2" s="41"/>
      <c r="AWP2" s="41"/>
      <c r="AWQ2" s="41"/>
      <c r="AWR2" s="41"/>
      <c r="AWS2" s="41"/>
      <c r="AWT2" s="41"/>
      <c r="AWU2" s="41"/>
      <c r="AWV2" s="41"/>
      <c r="AWW2" s="41"/>
      <c r="AWX2" s="41"/>
      <c r="AWY2" s="41"/>
      <c r="AWZ2" s="41"/>
      <c r="AXA2" s="41"/>
      <c r="AXB2" s="41"/>
      <c r="AXC2" s="40">
        <f t="shared" ref="AXC2" si="51">AWE2+1</f>
        <v>44596</v>
      </c>
      <c r="AXD2" s="40"/>
      <c r="AXE2" s="40"/>
      <c r="AXF2" s="40"/>
      <c r="AXG2" s="40"/>
      <c r="AXH2" s="40"/>
      <c r="AXI2" s="40"/>
      <c r="AXJ2" s="40"/>
      <c r="AXK2" s="40"/>
      <c r="AXL2" s="40"/>
      <c r="AXM2" s="40"/>
      <c r="AXN2" s="40"/>
      <c r="AXO2" s="40"/>
      <c r="AXP2" s="40"/>
      <c r="AXQ2" s="40"/>
      <c r="AXR2" s="40"/>
      <c r="AXS2" s="40"/>
      <c r="AXT2" s="40"/>
      <c r="AXU2" s="40"/>
      <c r="AXV2" s="40"/>
      <c r="AXW2" s="40"/>
      <c r="AXX2" s="40"/>
      <c r="AXY2" s="40"/>
      <c r="AXZ2" s="40"/>
      <c r="AYA2" s="41">
        <f t="shared" ref="AYA2" si="52">AXC2+1</f>
        <v>44597</v>
      </c>
      <c r="AYB2" s="41"/>
      <c r="AYC2" s="41"/>
      <c r="AYD2" s="41"/>
      <c r="AYE2" s="41"/>
      <c r="AYF2" s="41"/>
      <c r="AYG2" s="41"/>
      <c r="AYH2" s="41"/>
      <c r="AYI2" s="41"/>
      <c r="AYJ2" s="41"/>
      <c r="AYK2" s="41"/>
      <c r="AYL2" s="41"/>
      <c r="AYM2" s="41"/>
      <c r="AYN2" s="41"/>
      <c r="AYO2" s="41"/>
      <c r="AYP2" s="41"/>
      <c r="AYQ2" s="41"/>
      <c r="AYR2" s="41"/>
      <c r="AYS2" s="41"/>
      <c r="AYT2" s="41"/>
      <c r="AYU2" s="41"/>
      <c r="AYV2" s="41"/>
      <c r="AYW2" s="41"/>
      <c r="AYX2" s="41"/>
      <c r="AYY2" s="40">
        <f t="shared" ref="AYY2" si="53">AYA2+1</f>
        <v>44598</v>
      </c>
      <c r="AYZ2" s="40"/>
      <c r="AZA2" s="40"/>
      <c r="AZB2" s="40"/>
      <c r="AZC2" s="40"/>
      <c r="AZD2" s="40"/>
      <c r="AZE2" s="40"/>
      <c r="AZF2" s="40"/>
      <c r="AZG2" s="40"/>
      <c r="AZH2" s="40"/>
      <c r="AZI2" s="40"/>
      <c r="AZJ2" s="40"/>
      <c r="AZK2" s="40"/>
      <c r="AZL2" s="40"/>
      <c r="AZM2" s="40"/>
      <c r="AZN2" s="40"/>
      <c r="AZO2" s="40"/>
      <c r="AZP2" s="40"/>
      <c r="AZQ2" s="40"/>
      <c r="AZR2" s="40"/>
      <c r="AZS2" s="40"/>
      <c r="AZT2" s="40"/>
      <c r="AZU2" s="40"/>
      <c r="AZV2" s="40"/>
      <c r="AZW2" s="41">
        <f t="shared" ref="AZW2" si="54">AYY2+1</f>
        <v>44599</v>
      </c>
      <c r="AZX2" s="41"/>
      <c r="AZY2" s="41"/>
      <c r="AZZ2" s="41"/>
      <c r="BAA2" s="41"/>
      <c r="BAB2" s="41"/>
      <c r="BAC2" s="41"/>
      <c r="BAD2" s="41"/>
      <c r="BAE2" s="41"/>
      <c r="BAF2" s="41"/>
      <c r="BAG2" s="41"/>
      <c r="BAH2" s="41"/>
      <c r="BAI2" s="41"/>
      <c r="BAJ2" s="41"/>
      <c r="BAK2" s="41"/>
      <c r="BAL2" s="41"/>
      <c r="BAM2" s="41"/>
      <c r="BAN2" s="41"/>
      <c r="BAO2" s="41"/>
      <c r="BAP2" s="41"/>
      <c r="BAQ2" s="41"/>
      <c r="BAR2" s="41"/>
      <c r="BAS2" s="41"/>
      <c r="BAT2" s="41"/>
      <c r="BAU2" s="40">
        <f t="shared" ref="BAU2" si="55">AZW2+1</f>
        <v>44600</v>
      </c>
      <c r="BAV2" s="40"/>
      <c r="BAW2" s="40"/>
      <c r="BAX2" s="40"/>
      <c r="BAY2" s="40"/>
      <c r="BAZ2" s="40"/>
      <c r="BBA2" s="40"/>
      <c r="BBB2" s="40"/>
      <c r="BBC2" s="40"/>
      <c r="BBD2" s="40"/>
      <c r="BBE2" s="40"/>
      <c r="BBF2" s="40"/>
      <c r="BBG2" s="40"/>
      <c r="BBH2" s="40"/>
      <c r="BBI2" s="40"/>
      <c r="BBJ2" s="40"/>
      <c r="BBK2" s="40"/>
      <c r="BBL2" s="40"/>
      <c r="BBM2" s="40"/>
      <c r="BBN2" s="40"/>
      <c r="BBO2" s="40"/>
      <c r="BBP2" s="40"/>
      <c r="BBQ2" s="40"/>
      <c r="BBR2" s="40"/>
      <c r="BBS2" s="41">
        <f t="shared" ref="BBS2" si="56">BAU2+1</f>
        <v>44601</v>
      </c>
      <c r="BBT2" s="41"/>
      <c r="BBU2" s="41"/>
      <c r="BBV2" s="41"/>
      <c r="BBW2" s="41"/>
      <c r="BBX2" s="41"/>
      <c r="BBY2" s="41"/>
      <c r="BBZ2" s="41"/>
      <c r="BCA2" s="41"/>
      <c r="BCB2" s="41"/>
      <c r="BCC2" s="41"/>
      <c r="BCD2" s="41"/>
      <c r="BCE2" s="41"/>
      <c r="BCF2" s="41"/>
      <c r="BCG2" s="41"/>
      <c r="BCH2" s="41"/>
      <c r="BCI2" s="41"/>
      <c r="BCJ2" s="41"/>
      <c r="BCK2" s="41"/>
      <c r="BCL2" s="41"/>
      <c r="BCM2" s="41"/>
      <c r="BCN2" s="41"/>
      <c r="BCO2" s="41"/>
      <c r="BCP2" s="41"/>
      <c r="BCQ2" s="40">
        <f t="shared" ref="BCQ2" si="57">BBS2+1</f>
        <v>44602</v>
      </c>
      <c r="BCR2" s="40"/>
      <c r="BCS2" s="40"/>
      <c r="BCT2" s="40"/>
      <c r="BCU2" s="40"/>
      <c r="BCV2" s="40"/>
      <c r="BCW2" s="40"/>
      <c r="BCX2" s="40"/>
      <c r="BCY2" s="40"/>
      <c r="BCZ2" s="40"/>
      <c r="BDA2" s="40"/>
      <c r="BDB2" s="40"/>
      <c r="BDC2" s="40"/>
      <c r="BDD2" s="40"/>
      <c r="BDE2" s="40"/>
      <c r="BDF2" s="40"/>
      <c r="BDG2" s="40"/>
      <c r="BDH2" s="40"/>
      <c r="BDI2" s="40"/>
      <c r="BDJ2" s="40"/>
      <c r="BDK2" s="40"/>
      <c r="BDL2" s="40"/>
      <c r="BDM2" s="40"/>
      <c r="BDN2" s="40"/>
      <c r="BDO2" s="41">
        <f t="shared" ref="BDO2" si="58">BCQ2+1</f>
        <v>44603</v>
      </c>
      <c r="BDP2" s="41"/>
      <c r="BDQ2" s="41"/>
      <c r="BDR2" s="41"/>
      <c r="BDS2" s="41"/>
      <c r="BDT2" s="41"/>
      <c r="BDU2" s="41"/>
      <c r="BDV2" s="41"/>
      <c r="BDW2" s="41"/>
      <c r="BDX2" s="41"/>
      <c r="BDY2" s="41"/>
      <c r="BDZ2" s="41"/>
      <c r="BEA2" s="41"/>
      <c r="BEB2" s="41"/>
      <c r="BEC2" s="41"/>
      <c r="BED2" s="41"/>
      <c r="BEE2" s="41"/>
      <c r="BEF2" s="41"/>
      <c r="BEG2" s="41"/>
      <c r="BEH2" s="41"/>
      <c r="BEI2" s="41"/>
      <c r="BEJ2" s="41"/>
      <c r="BEK2" s="41"/>
      <c r="BEL2" s="41"/>
      <c r="BEM2" s="40">
        <f t="shared" ref="BEM2" si="59">BDO2+1</f>
        <v>44604</v>
      </c>
      <c r="BEN2" s="40"/>
      <c r="BEO2" s="40"/>
      <c r="BEP2" s="40"/>
      <c r="BEQ2" s="40"/>
      <c r="BER2" s="40"/>
      <c r="BES2" s="40"/>
      <c r="BET2" s="40"/>
      <c r="BEU2" s="40"/>
      <c r="BEV2" s="40"/>
      <c r="BEW2" s="40"/>
      <c r="BEX2" s="40"/>
      <c r="BEY2" s="40"/>
      <c r="BEZ2" s="40"/>
      <c r="BFA2" s="40"/>
      <c r="BFB2" s="40"/>
      <c r="BFC2" s="40"/>
      <c r="BFD2" s="40"/>
      <c r="BFE2" s="40"/>
      <c r="BFF2" s="40"/>
      <c r="BFG2" s="40"/>
      <c r="BFH2" s="40"/>
      <c r="BFI2" s="40"/>
      <c r="BFJ2" s="40"/>
      <c r="BFK2" s="41">
        <f t="shared" ref="BFK2" si="60">BEM2+1</f>
        <v>44605</v>
      </c>
      <c r="BFL2" s="41"/>
      <c r="BFM2" s="41"/>
      <c r="BFN2" s="41"/>
      <c r="BFO2" s="41"/>
      <c r="BFP2" s="41"/>
      <c r="BFQ2" s="41"/>
      <c r="BFR2" s="41"/>
      <c r="BFS2" s="41"/>
      <c r="BFT2" s="41"/>
      <c r="BFU2" s="41"/>
      <c r="BFV2" s="41"/>
      <c r="BFW2" s="41"/>
      <c r="BFX2" s="41"/>
      <c r="BFY2" s="41"/>
      <c r="BFZ2" s="41"/>
      <c r="BGA2" s="41"/>
      <c r="BGB2" s="41"/>
      <c r="BGC2" s="41"/>
      <c r="BGD2" s="41"/>
      <c r="BGE2" s="41"/>
      <c r="BGF2" s="41"/>
      <c r="BGG2" s="41"/>
      <c r="BGH2" s="41"/>
      <c r="BGI2" s="40">
        <f t="shared" ref="BGI2" si="61">BFK2+1</f>
        <v>44606</v>
      </c>
      <c r="BGJ2" s="40"/>
      <c r="BGK2" s="40"/>
      <c r="BGL2" s="40"/>
      <c r="BGM2" s="40"/>
      <c r="BGN2" s="40"/>
      <c r="BGO2" s="40"/>
      <c r="BGP2" s="40"/>
      <c r="BGQ2" s="40"/>
      <c r="BGR2" s="40"/>
      <c r="BGS2" s="40"/>
      <c r="BGT2" s="40"/>
      <c r="BGU2" s="40"/>
      <c r="BGV2" s="40"/>
      <c r="BGW2" s="40"/>
      <c r="BGX2" s="40"/>
      <c r="BGY2" s="40"/>
      <c r="BGZ2" s="40"/>
      <c r="BHA2" s="40"/>
      <c r="BHB2" s="40"/>
      <c r="BHC2" s="40"/>
      <c r="BHD2" s="40"/>
      <c r="BHE2" s="40"/>
      <c r="BHF2" s="40"/>
      <c r="BHG2" s="41">
        <f t="shared" ref="BHG2" si="62">BGI2+1</f>
        <v>44607</v>
      </c>
      <c r="BHH2" s="41"/>
      <c r="BHI2" s="41"/>
      <c r="BHJ2" s="41"/>
      <c r="BHK2" s="41"/>
      <c r="BHL2" s="41"/>
      <c r="BHM2" s="41"/>
      <c r="BHN2" s="41"/>
      <c r="BHO2" s="41"/>
      <c r="BHP2" s="41"/>
      <c r="BHQ2" s="41"/>
      <c r="BHR2" s="41"/>
      <c r="BHS2" s="41"/>
      <c r="BHT2" s="41"/>
      <c r="BHU2" s="41"/>
      <c r="BHV2" s="41"/>
      <c r="BHW2" s="41"/>
      <c r="BHX2" s="41"/>
      <c r="BHY2" s="41"/>
      <c r="BHZ2" s="41"/>
      <c r="BIA2" s="41"/>
      <c r="BIB2" s="41"/>
      <c r="BIC2" s="41"/>
      <c r="BID2" s="41"/>
      <c r="BIE2" s="40">
        <f t="shared" ref="BIE2" si="63">BHG2+1</f>
        <v>44608</v>
      </c>
      <c r="BIF2" s="40"/>
      <c r="BIG2" s="40"/>
      <c r="BIH2" s="40"/>
      <c r="BII2" s="40"/>
      <c r="BIJ2" s="40"/>
      <c r="BIK2" s="40"/>
      <c r="BIL2" s="40"/>
      <c r="BIM2" s="40"/>
      <c r="BIN2" s="40"/>
      <c r="BIO2" s="40"/>
      <c r="BIP2" s="40"/>
      <c r="BIQ2" s="40"/>
      <c r="BIR2" s="40"/>
      <c r="BIS2" s="40"/>
      <c r="BIT2" s="40"/>
      <c r="BIU2" s="40"/>
      <c r="BIV2" s="40"/>
      <c r="BIW2" s="40"/>
      <c r="BIX2" s="40"/>
      <c r="BIY2" s="40"/>
      <c r="BIZ2" s="40"/>
      <c r="BJA2" s="40"/>
      <c r="BJB2" s="40"/>
      <c r="BJC2" s="41">
        <f t="shared" ref="BJC2" si="64">BIE2+1</f>
        <v>44609</v>
      </c>
      <c r="BJD2" s="41"/>
      <c r="BJE2" s="41"/>
      <c r="BJF2" s="41"/>
      <c r="BJG2" s="41"/>
      <c r="BJH2" s="41"/>
      <c r="BJI2" s="41"/>
      <c r="BJJ2" s="41"/>
      <c r="BJK2" s="41"/>
      <c r="BJL2" s="41"/>
      <c r="BJM2" s="41"/>
      <c r="BJN2" s="41"/>
      <c r="BJO2" s="41"/>
      <c r="BJP2" s="41"/>
      <c r="BJQ2" s="41"/>
      <c r="BJR2" s="41"/>
      <c r="BJS2" s="41"/>
      <c r="BJT2" s="41"/>
      <c r="BJU2" s="41"/>
      <c r="BJV2" s="41"/>
      <c r="BJW2" s="41"/>
      <c r="BJX2" s="41"/>
      <c r="BJY2" s="41"/>
      <c r="BJZ2" s="41"/>
      <c r="BKA2" s="40">
        <f t="shared" ref="BKA2" si="65">BJC2+1</f>
        <v>44610</v>
      </c>
      <c r="BKB2" s="40"/>
      <c r="BKC2" s="40"/>
      <c r="BKD2" s="40"/>
      <c r="BKE2" s="40"/>
      <c r="BKF2" s="40"/>
      <c r="BKG2" s="40"/>
      <c r="BKH2" s="40"/>
      <c r="BKI2" s="40"/>
      <c r="BKJ2" s="40"/>
      <c r="BKK2" s="40"/>
      <c r="BKL2" s="40"/>
      <c r="BKM2" s="40"/>
      <c r="BKN2" s="40"/>
      <c r="BKO2" s="40"/>
      <c r="BKP2" s="40"/>
      <c r="BKQ2" s="40"/>
      <c r="BKR2" s="40"/>
      <c r="BKS2" s="40"/>
      <c r="BKT2" s="40"/>
      <c r="BKU2" s="40"/>
      <c r="BKV2" s="40"/>
      <c r="BKW2" s="40"/>
      <c r="BKX2" s="40"/>
      <c r="BKY2" s="41">
        <f t="shared" ref="BKY2" si="66">BKA2+1</f>
        <v>44611</v>
      </c>
      <c r="BKZ2" s="41"/>
      <c r="BLA2" s="41"/>
      <c r="BLB2" s="41"/>
      <c r="BLC2" s="41"/>
      <c r="BLD2" s="41"/>
      <c r="BLE2" s="41"/>
      <c r="BLF2" s="41"/>
      <c r="BLG2" s="41"/>
      <c r="BLH2" s="41"/>
      <c r="BLI2" s="41"/>
      <c r="BLJ2" s="41"/>
      <c r="BLK2" s="41"/>
      <c r="BLL2" s="41"/>
      <c r="BLM2" s="41"/>
      <c r="BLN2" s="41"/>
      <c r="BLO2" s="41"/>
      <c r="BLP2" s="41"/>
      <c r="BLQ2" s="41"/>
      <c r="BLR2" s="41"/>
      <c r="BLS2" s="41"/>
      <c r="BLT2" s="41"/>
      <c r="BLU2" s="41"/>
      <c r="BLV2" s="41"/>
      <c r="BLW2" s="40">
        <f t="shared" ref="BLW2" si="67">BKY2+1</f>
        <v>44612</v>
      </c>
      <c r="BLX2" s="40"/>
      <c r="BLY2" s="40"/>
      <c r="BLZ2" s="40"/>
      <c r="BMA2" s="40"/>
      <c r="BMB2" s="40"/>
      <c r="BMC2" s="40"/>
      <c r="BMD2" s="40"/>
      <c r="BME2" s="40"/>
      <c r="BMF2" s="40"/>
      <c r="BMG2" s="40"/>
      <c r="BMH2" s="40"/>
      <c r="BMI2" s="40"/>
      <c r="BMJ2" s="40"/>
      <c r="BMK2" s="40"/>
      <c r="BML2" s="40"/>
      <c r="BMM2" s="40"/>
      <c r="BMN2" s="40"/>
      <c r="BMO2" s="40"/>
      <c r="BMP2" s="40"/>
      <c r="BMQ2" s="40"/>
      <c r="BMR2" s="40"/>
      <c r="BMS2" s="40"/>
      <c r="BMT2" s="40"/>
      <c r="BMU2" s="41">
        <f t="shared" ref="BMU2" si="68">BLW2+1</f>
        <v>44613</v>
      </c>
      <c r="BMV2" s="41"/>
      <c r="BMW2" s="41"/>
      <c r="BMX2" s="41"/>
      <c r="BMY2" s="41"/>
      <c r="BMZ2" s="41"/>
      <c r="BNA2" s="41"/>
      <c r="BNB2" s="41"/>
      <c r="BNC2" s="41"/>
      <c r="BND2" s="41"/>
      <c r="BNE2" s="41"/>
      <c r="BNF2" s="41"/>
      <c r="BNG2" s="41"/>
      <c r="BNH2" s="41"/>
      <c r="BNI2" s="41"/>
      <c r="BNJ2" s="41"/>
      <c r="BNK2" s="41"/>
      <c r="BNL2" s="41"/>
      <c r="BNM2" s="41"/>
      <c r="BNN2" s="41"/>
      <c r="BNO2" s="41"/>
      <c r="BNP2" s="41"/>
      <c r="BNQ2" s="41"/>
      <c r="BNR2" s="41"/>
      <c r="BNS2" s="40">
        <f t="shared" ref="BNS2" si="69">BMU2+1</f>
        <v>44614</v>
      </c>
      <c r="BNT2" s="40"/>
      <c r="BNU2" s="40"/>
      <c r="BNV2" s="40"/>
      <c r="BNW2" s="40"/>
      <c r="BNX2" s="40"/>
      <c r="BNY2" s="40"/>
      <c r="BNZ2" s="40"/>
      <c r="BOA2" s="40"/>
      <c r="BOB2" s="40"/>
      <c r="BOC2" s="40"/>
      <c r="BOD2" s="40"/>
      <c r="BOE2" s="40"/>
      <c r="BOF2" s="40"/>
      <c r="BOG2" s="40"/>
      <c r="BOH2" s="40"/>
      <c r="BOI2" s="40"/>
      <c r="BOJ2" s="40"/>
      <c r="BOK2" s="40"/>
      <c r="BOL2" s="40"/>
      <c r="BOM2" s="40"/>
      <c r="BON2" s="40"/>
      <c r="BOO2" s="40"/>
      <c r="BOP2" s="40"/>
      <c r="BOQ2" s="41">
        <f t="shared" ref="BOQ2" si="70">BNS2+1</f>
        <v>44615</v>
      </c>
      <c r="BOR2" s="41"/>
      <c r="BOS2" s="41"/>
      <c r="BOT2" s="41"/>
      <c r="BOU2" s="41"/>
      <c r="BOV2" s="41"/>
      <c r="BOW2" s="41"/>
      <c r="BOX2" s="41"/>
      <c r="BOY2" s="41"/>
      <c r="BOZ2" s="41"/>
      <c r="BPA2" s="41"/>
      <c r="BPB2" s="41"/>
      <c r="BPC2" s="41"/>
      <c r="BPD2" s="41"/>
      <c r="BPE2" s="41"/>
      <c r="BPF2" s="41"/>
      <c r="BPG2" s="41"/>
      <c r="BPH2" s="41"/>
      <c r="BPI2" s="41"/>
      <c r="BPJ2" s="41"/>
      <c r="BPK2" s="41"/>
      <c r="BPL2" s="41"/>
      <c r="BPM2" s="41"/>
      <c r="BPN2" s="41"/>
      <c r="BPO2" s="40">
        <f t="shared" ref="BPO2" si="71">BOQ2+1</f>
        <v>44616</v>
      </c>
      <c r="BPP2" s="40"/>
      <c r="BPQ2" s="40"/>
      <c r="BPR2" s="40"/>
      <c r="BPS2" s="40"/>
      <c r="BPT2" s="40"/>
      <c r="BPU2" s="40"/>
      <c r="BPV2" s="40"/>
      <c r="BPW2" s="40"/>
      <c r="BPX2" s="40"/>
      <c r="BPY2" s="40"/>
      <c r="BPZ2" s="40"/>
      <c r="BQA2" s="40"/>
      <c r="BQB2" s="40"/>
      <c r="BQC2" s="40"/>
      <c r="BQD2" s="40"/>
      <c r="BQE2" s="40"/>
      <c r="BQF2" s="40"/>
      <c r="BQG2" s="40"/>
      <c r="BQH2" s="40"/>
      <c r="BQI2" s="40"/>
      <c r="BQJ2" s="40"/>
      <c r="BQK2" s="40"/>
      <c r="BQL2" s="40"/>
      <c r="BQM2" s="41">
        <f t="shared" ref="BQM2" si="72">BPO2+1</f>
        <v>44617</v>
      </c>
      <c r="BQN2" s="41"/>
      <c r="BQO2" s="41"/>
      <c r="BQP2" s="41"/>
      <c r="BQQ2" s="41"/>
      <c r="BQR2" s="41"/>
      <c r="BQS2" s="41"/>
      <c r="BQT2" s="41"/>
      <c r="BQU2" s="41"/>
      <c r="BQV2" s="41"/>
      <c r="BQW2" s="41"/>
      <c r="BQX2" s="41"/>
      <c r="BQY2" s="41"/>
      <c r="BQZ2" s="41"/>
      <c r="BRA2" s="41"/>
      <c r="BRB2" s="41"/>
      <c r="BRC2" s="41"/>
      <c r="BRD2" s="41"/>
      <c r="BRE2" s="41"/>
      <c r="BRF2" s="41"/>
      <c r="BRG2" s="41"/>
      <c r="BRH2" s="41"/>
      <c r="BRI2" s="41"/>
      <c r="BRJ2" s="41"/>
      <c r="BRK2" s="40">
        <f t="shared" ref="BRK2" si="73">BQM2+1</f>
        <v>44618</v>
      </c>
      <c r="BRL2" s="40"/>
      <c r="BRM2" s="40"/>
      <c r="BRN2" s="40"/>
      <c r="BRO2" s="40"/>
      <c r="BRP2" s="40"/>
      <c r="BRQ2" s="40"/>
      <c r="BRR2" s="40"/>
      <c r="BRS2" s="40"/>
      <c r="BRT2" s="40"/>
      <c r="BRU2" s="40"/>
      <c r="BRV2" s="40"/>
      <c r="BRW2" s="40"/>
      <c r="BRX2" s="40"/>
      <c r="BRY2" s="40"/>
      <c r="BRZ2" s="40"/>
      <c r="BSA2" s="40"/>
      <c r="BSB2" s="40"/>
      <c r="BSC2" s="40"/>
      <c r="BSD2" s="40"/>
      <c r="BSE2" s="40"/>
      <c r="BSF2" s="40"/>
      <c r="BSG2" s="40"/>
      <c r="BSH2" s="40"/>
      <c r="BSI2" s="41">
        <f t="shared" ref="BSI2" si="74">BRK2+1</f>
        <v>44619</v>
      </c>
      <c r="BSJ2" s="41"/>
      <c r="BSK2" s="41"/>
      <c r="BSL2" s="41"/>
      <c r="BSM2" s="41"/>
      <c r="BSN2" s="41"/>
      <c r="BSO2" s="41"/>
      <c r="BSP2" s="41"/>
      <c r="BSQ2" s="41"/>
      <c r="BSR2" s="41"/>
      <c r="BSS2" s="41"/>
      <c r="BST2" s="41"/>
      <c r="BSU2" s="41"/>
      <c r="BSV2" s="41"/>
      <c r="BSW2" s="41"/>
      <c r="BSX2" s="41"/>
      <c r="BSY2" s="41"/>
      <c r="BSZ2" s="41"/>
      <c r="BTA2" s="41"/>
      <c r="BTB2" s="41"/>
      <c r="BTC2" s="41"/>
      <c r="BTD2" s="41"/>
      <c r="BTE2" s="41"/>
      <c r="BTF2" s="41"/>
      <c r="BTG2" s="40">
        <f t="shared" ref="BTG2" si="75">BSI2+1</f>
        <v>44620</v>
      </c>
      <c r="BTH2" s="40"/>
      <c r="BTI2" s="40"/>
      <c r="BTJ2" s="40"/>
      <c r="BTK2" s="40"/>
      <c r="BTL2" s="40"/>
      <c r="BTM2" s="40"/>
      <c r="BTN2" s="40"/>
      <c r="BTO2" s="40"/>
      <c r="BTP2" s="40"/>
      <c r="BTQ2" s="40"/>
      <c r="BTR2" s="40"/>
      <c r="BTS2" s="40"/>
      <c r="BTT2" s="40"/>
      <c r="BTU2" s="40"/>
      <c r="BTV2" s="40"/>
      <c r="BTW2" s="40"/>
      <c r="BTX2" s="40"/>
      <c r="BTY2" s="40"/>
      <c r="BTZ2" s="40"/>
      <c r="BUA2" s="40"/>
      <c r="BUB2" s="40"/>
      <c r="BUC2" s="40"/>
      <c r="BUD2" s="40"/>
      <c r="BUE2" s="41">
        <f t="shared" ref="BUE2" si="76">BTG2+1</f>
        <v>44621</v>
      </c>
      <c r="BUF2" s="41"/>
      <c r="BUG2" s="41"/>
      <c r="BUH2" s="41"/>
      <c r="BUI2" s="41"/>
      <c r="BUJ2" s="41"/>
      <c r="BUK2" s="41"/>
      <c r="BUL2" s="41"/>
      <c r="BUM2" s="41"/>
      <c r="BUN2" s="41"/>
      <c r="BUO2" s="41"/>
      <c r="BUP2" s="41"/>
      <c r="BUQ2" s="41"/>
      <c r="BUR2" s="41"/>
      <c r="BUS2" s="41"/>
      <c r="BUT2" s="41"/>
      <c r="BUU2" s="41"/>
      <c r="BUV2" s="41"/>
      <c r="BUW2" s="41"/>
      <c r="BUX2" s="41"/>
      <c r="BUY2" s="41"/>
      <c r="BUZ2" s="41"/>
      <c r="BVA2" s="41"/>
      <c r="BVB2" s="41"/>
      <c r="BVC2" s="40">
        <f t="shared" ref="BVC2" si="77">BUE2+1</f>
        <v>44622</v>
      </c>
      <c r="BVD2" s="40"/>
      <c r="BVE2" s="40"/>
      <c r="BVF2" s="40"/>
      <c r="BVG2" s="40"/>
      <c r="BVH2" s="40"/>
      <c r="BVI2" s="40"/>
      <c r="BVJ2" s="40"/>
      <c r="BVK2" s="40"/>
      <c r="BVL2" s="40"/>
      <c r="BVM2" s="40"/>
      <c r="BVN2" s="40"/>
      <c r="BVO2" s="40"/>
      <c r="BVP2" s="40"/>
      <c r="BVQ2" s="40"/>
      <c r="BVR2" s="40"/>
      <c r="BVS2" s="40"/>
      <c r="BVT2" s="40"/>
      <c r="BVU2" s="40"/>
      <c r="BVV2" s="40"/>
      <c r="BVW2" s="40"/>
      <c r="BVX2" s="40"/>
      <c r="BVY2" s="40"/>
      <c r="BVZ2" s="40"/>
      <c r="BWA2" s="41">
        <f t="shared" ref="BWA2" si="78">BVC2+1</f>
        <v>44623</v>
      </c>
      <c r="BWB2" s="41"/>
      <c r="BWC2" s="41"/>
      <c r="BWD2" s="41"/>
      <c r="BWE2" s="41"/>
      <c r="BWF2" s="41"/>
      <c r="BWG2" s="41"/>
      <c r="BWH2" s="41"/>
      <c r="BWI2" s="41"/>
      <c r="BWJ2" s="41"/>
      <c r="BWK2" s="41"/>
      <c r="BWL2" s="41"/>
      <c r="BWM2" s="41"/>
      <c r="BWN2" s="41"/>
      <c r="BWO2" s="41"/>
      <c r="BWP2" s="41"/>
      <c r="BWQ2" s="41"/>
      <c r="BWR2" s="41"/>
      <c r="BWS2" s="41"/>
      <c r="BWT2" s="41"/>
      <c r="BWU2" s="41"/>
      <c r="BWV2" s="41"/>
      <c r="BWW2" s="41"/>
      <c r="BWX2" s="41"/>
      <c r="BWY2" s="40">
        <f t="shared" ref="BWY2" si="79">BWA2+1</f>
        <v>44624</v>
      </c>
      <c r="BWZ2" s="40"/>
      <c r="BXA2" s="40"/>
      <c r="BXB2" s="40"/>
      <c r="BXC2" s="40"/>
      <c r="BXD2" s="40"/>
      <c r="BXE2" s="40"/>
      <c r="BXF2" s="40"/>
      <c r="BXG2" s="40"/>
      <c r="BXH2" s="40"/>
      <c r="BXI2" s="40"/>
      <c r="BXJ2" s="40"/>
      <c r="BXK2" s="40"/>
      <c r="BXL2" s="40"/>
      <c r="BXM2" s="40"/>
      <c r="BXN2" s="40"/>
      <c r="BXO2" s="40"/>
      <c r="BXP2" s="40"/>
      <c r="BXQ2" s="40"/>
      <c r="BXR2" s="40"/>
      <c r="BXS2" s="40"/>
      <c r="BXT2" s="40"/>
      <c r="BXU2" s="40"/>
      <c r="BXV2" s="40"/>
      <c r="BXW2" s="41">
        <f t="shared" ref="BXW2" si="80">BWY2+1</f>
        <v>44625</v>
      </c>
      <c r="BXX2" s="41"/>
      <c r="BXY2" s="41"/>
      <c r="BXZ2" s="41"/>
      <c r="BYA2" s="41"/>
      <c r="BYB2" s="41"/>
      <c r="BYC2" s="41"/>
      <c r="BYD2" s="41"/>
      <c r="BYE2" s="41"/>
      <c r="BYF2" s="41"/>
      <c r="BYG2" s="41"/>
      <c r="BYH2" s="41"/>
      <c r="BYI2" s="41"/>
      <c r="BYJ2" s="41"/>
      <c r="BYK2" s="41"/>
      <c r="BYL2" s="41"/>
      <c r="BYM2" s="41"/>
      <c r="BYN2" s="41"/>
      <c r="BYO2" s="41"/>
      <c r="BYP2" s="41"/>
      <c r="BYQ2" s="41"/>
      <c r="BYR2" s="41"/>
      <c r="BYS2" s="41"/>
      <c r="BYT2" s="41"/>
      <c r="BYU2" s="40">
        <f t="shared" ref="BYU2" si="81">BXW2+1</f>
        <v>44626</v>
      </c>
      <c r="BYV2" s="40"/>
      <c r="BYW2" s="40"/>
      <c r="BYX2" s="40"/>
      <c r="BYY2" s="40"/>
      <c r="BYZ2" s="40"/>
      <c r="BZA2" s="40"/>
      <c r="BZB2" s="40"/>
      <c r="BZC2" s="40"/>
      <c r="BZD2" s="40"/>
      <c r="BZE2" s="40"/>
      <c r="BZF2" s="40"/>
      <c r="BZG2" s="40"/>
      <c r="BZH2" s="40"/>
      <c r="BZI2" s="40"/>
      <c r="BZJ2" s="40"/>
      <c r="BZK2" s="40"/>
      <c r="BZL2" s="40"/>
      <c r="BZM2" s="40"/>
      <c r="BZN2" s="40"/>
      <c r="BZO2" s="40"/>
      <c r="BZP2" s="40"/>
      <c r="BZQ2" s="40"/>
      <c r="BZR2" s="40"/>
      <c r="BZS2" s="41">
        <f t="shared" ref="BZS2" si="82">BYU2+1</f>
        <v>44627</v>
      </c>
      <c r="BZT2" s="41"/>
      <c r="BZU2" s="41"/>
      <c r="BZV2" s="41"/>
      <c r="BZW2" s="41"/>
      <c r="BZX2" s="41"/>
      <c r="BZY2" s="41"/>
      <c r="BZZ2" s="41"/>
      <c r="CAA2" s="41"/>
      <c r="CAB2" s="41"/>
      <c r="CAC2" s="41"/>
      <c r="CAD2" s="41"/>
      <c r="CAE2" s="41"/>
      <c r="CAF2" s="41"/>
      <c r="CAG2" s="41"/>
      <c r="CAH2" s="41"/>
      <c r="CAI2" s="41"/>
      <c r="CAJ2" s="41"/>
      <c r="CAK2" s="41"/>
      <c r="CAL2" s="41"/>
      <c r="CAM2" s="41"/>
      <c r="CAN2" s="41"/>
      <c r="CAO2" s="41"/>
      <c r="CAP2" s="41"/>
      <c r="CAQ2" s="40">
        <f t="shared" ref="CAQ2" si="83">BZS2+1</f>
        <v>44628</v>
      </c>
      <c r="CAR2" s="40"/>
      <c r="CAS2" s="40"/>
      <c r="CAT2" s="40"/>
      <c r="CAU2" s="40"/>
      <c r="CAV2" s="40"/>
      <c r="CAW2" s="40"/>
      <c r="CAX2" s="40"/>
      <c r="CAY2" s="40"/>
      <c r="CAZ2" s="40"/>
      <c r="CBA2" s="40"/>
      <c r="CBB2" s="40"/>
      <c r="CBC2" s="40"/>
      <c r="CBD2" s="40"/>
      <c r="CBE2" s="40"/>
      <c r="CBF2" s="40"/>
      <c r="CBG2" s="40"/>
      <c r="CBH2" s="40"/>
      <c r="CBI2" s="40"/>
      <c r="CBJ2" s="40"/>
      <c r="CBK2" s="40"/>
      <c r="CBL2" s="40"/>
      <c r="CBM2" s="40"/>
      <c r="CBN2" s="40"/>
      <c r="CBO2" s="41">
        <f t="shared" ref="CBO2" si="84">CAQ2+1</f>
        <v>44629</v>
      </c>
      <c r="CBP2" s="41"/>
      <c r="CBQ2" s="41"/>
      <c r="CBR2" s="41"/>
      <c r="CBS2" s="41"/>
      <c r="CBT2" s="41"/>
      <c r="CBU2" s="41"/>
      <c r="CBV2" s="41"/>
      <c r="CBW2" s="41"/>
      <c r="CBX2" s="41"/>
      <c r="CBY2" s="41"/>
      <c r="CBZ2" s="41"/>
      <c r="CCA2" s="41"/>
      <c r="CCB2" s="41"/>
      <c r="CCC2" s="41"/>
      <c r="CCD2" s="41"/>
      <c r="CCE2" s="41"/>
      <c r="CCF2" s="41"/>
      <c r="CCG2" s="41"/>
      <c r="CCH2" s="41"/>
      <c r="CCI2" s="41"/>
      <c r="CCJ2" s="41"/>
      <c r="CCK2" s="41"/>
      <c r="CCL2" s="41"/>
      <c r="CCM2" s="40">
        <f t="shared" ref="CCM2" si="85">CBO2+1</f>
        <v>44630</v>
      </c>
      <c r="CCN2" s="40"/>
      <c r="CCO2" s="40"/>
      <c r="CCP2" s="40"/>
      <c r="CCQ2" s="40"/>
      <c r="CCR2" s="40"/>
      <c r="CCS2" s="40"/>
      <c r="CCT2" s="40"/>
      <c r="CCU2" s="40"/>
      <c r="CCV2" s="40"/>
      <c r="CCW2" s="40"/>
      <c r="CCX2" s="40"/>
      <c r="CCY2" s="40"/>
      <c r="CCZ2" s="40"/>
      <c r="CDA2" s="40"/>
      <c r="CDB2" s="40"/>
      <c r="CDC2" s="40"/>
      <c r="CDD2" s="40"/>
      <c r="CDE2" s="40"/>
      <c r="CDF2" s="40"/>
      <c r="CDG2" s="40"/>
      <c r="CDH2" s="40"/>
      <c r="CDI2" s="40"/>
      <c r="CDJ2" s="40"/>
      <c r="CDK2" s="41">
        <f t="shared" ref="CDK2" si="86">CCM2+1</f>
        <v>44631</v>
      </c>
      <c r="CDL2" s="41"/>
      <c r="CDM2" s="41"/>
      <c r="CDN2" s="41"/>
      <c r="CDO2" s="41"/>
      <c r="CDP2" s="41"/>
      <c r="CDQ2" s="41"/>
      <c r="CDR2" s="41"/>
      <c r="CDS2" s="41"/>
      <c r="CDT2" s="41"/>
      <c r="CDU2" s="41"/>
      <c r="CDV2" s="41"/>
      <c r="CDW2" s="41"/>
      <c r="CDX2" s="41"/>
      <c r="CDY2" s="41"/>
      <c r="CDZ2" s="41"/>
      <c r="CEA2" s="41"/>
      <c r="CEB2" s="41"/>
      <c r="CEC2" s="41"/>
      <c r="CED2" s="41"/>
      <c r="CEE2" s="41"/>
      <c r="CEF2" s="41"/>
      <c r="CEG2" s="41"/>
      <c r="CEH2" s="41"/>
      <c r="CEI2" s="40">
        <f t="shared" ref="CEI2" si="87">CDK2+1</f>
        <v>44632</v>
      </c>
      <c r="CEJ2" s="40"/>
      <c r="CEK2" s="40"/>
      <c r="CEL2" s="40"/>
      <c r="CEM2" s="40"/>
      <c r="CEN2" s="40"/>
      <c r="CEO2" s="40"/>
      <c r="CEP2" s="40"/>
      <c r="CEQ2" s="40"/>
      <c r="CER2" s="40"/>
      <c r="CES2" s="40"/>
      <c r="CET2" s="40"/>
      <c r="CEU2" s="40"/>
      <c r="CEV2" s="40"/>
      <c r="CEW2" s="40"/>
      <c r="CEX2" s="40"/>
      <c r="CEY2" s="40"/>
      <c r="CEZ2" s="40"/>
      <c r="CFA2" s="40"/>
      <c r="CFB2" s="40"/>
      <c r="CFC2" s="40"/>
      <c r="CFD2" s="40"/>
      <c r="CFE2" s="40"/>
      <c r="CFF2" s="40"/>
      <c r="CFG2" s="41">
        <f t="shared" ref="CFG2" si="88">CEI2+1</f>
        <v>44633</v>
      </c>
      <c r="CFH2" s="41"/>
      <c r="CFI2" s="41"/>
      <c r="CFJ2" s="41"/>
      <c r="CFK2" s="41"/>
      <c r="CFL2" s="41"/>
      <c r="CFM2" s="41"/>
      <c r="CFN2" s="41"/>
      <c r="CFO2" s="41"/>
      <c r="CFP2" s="41"/>
      <c r="CFQ2" s="41"/>
      <c r="CFR2" s="41"/>
      <c r="CFS2" s="41"/>
      <c r="CFT2" s="41"/>
      <c r="CFU2" s="41"/>
      <c r="CFV2" s="41"/>
      <c r="CFW2" s="41"/>
      <c r="CFX2" s="41"/>
      <c r="CFY2" s="41"/>
      <c r="CFZ2" s="41"/>
      <c r="CGA2" s="41"/>
      <c r="CGB2" s="41"/>
      <c r="CGC2" s="41"/>
      <c r="CGD2" s="41"/>
      <c r="CGE2" s="40">
        <f t="shared" ref="CGE2" si="89">CFG2+1</f>
        <v>44634</v>
      </c>
      <c r="CGF2" s="40"/>
      <c r="CGG2" s="40"/>
      <c r="CGH2" s="40"/>
      <c r="CGI2" s="40"/>
      <c r="CGJ2" s="40"/>
      <c r="CGK2" s="40"/>
      <c r="CGL2" s="40"/>
      <c r="CGM2" s="40"/>
      <c r="CGN2" s="40"/>
      <c r="CGO2" s="40"/>
      <c r="CGP2" s="40"/>
      <c r="CGQ2" s="40"/>
      <c r="CGR2" s="40"/>
      <c r="CGS2" s="40"/>
      <c r="CGT2" s="40"/>
      <c r="CGU2" s="40"/>
      <c r="CGV2" s="40"/>
      <c r="CGW2" s="40"/>
      <c r="CGX2" s="40"/>
      <c r="CGY2" s="40"/>
      <c r="CGZ2" s="40"/>
      <c r="CHA2" s="40"/>
      <c r="CHB2" s="40"/>
      <c r="CHC2" s="41">
        <f t="shared" ref="CHC2" si="90">CGE2+1</f>
        <v>44635</v>
      </c>
      <c r="CHD2" s="41"/>
      <c r="CHE2" s="41"/>
      <c r="CHF2" s="41"/>
      <c r="CHG2" s="41"/>
      <c r="CHH2" s="41"/>
      <c r="CHI2" s="41"/>
      <c r="CHJ2" s="41"/>
      <c r="CHK2" s="41"/>
      <c r="CHL2" s="41"/>
      <c r="CHM2" s="41"/>
      <c r="CHN2" s="41"/>
      <c r="CHO2" s="41"/>
      <c r="CHP2" s="41"/>
      <c r="CHQ2" s="41"/>
      <c r="CHR2" s="41"/>
      <c r="CHS2" s="41"/>
      <c r="CHT2" s="41"/>
      <c r="CHU2" s="41"/>
      <c r="CHV2" s="41"/>
      <c r="CHW2" s="41"/>
      <c r="CHX2" s="41"/>
      <c r="CHY2" s="41"/>
      <c r="CHZ2" s="41"/>
      <c r="CIA2" s="40">
        <f t="shared" ref="CIA2" si="91">CHC2+1</f>
        <v>44636</v>
      </c>
      <c r="CIB2" s="40"/>
      <c r="CIC2" s="40"/>
      <c r="CID2" s="40"/>
      <c r="CIE2" s="40"/>
      <c r="CIF2" s="40"/>
      <c r="CIG2" s="40"/>
      <c r="CIH2" s="40"/>
      <c r="CII2" s="40"/>
      <c r="CIJ2" s="40"/>
      <c r="CIK2" s="40"/>
      <c r="CIL2" s="40"/>
      <c r="CIM2" s="40"/>
      <c r="CIN2" s="40"/>
      <c r="CIO2" s="40"/>
      <c r="CIP2" s="40"/>
      <c r="CIQ2" s="40"/>
      <c r="CIR2" s="40"/>
      <c r="CIS2" s="40"/>
      <c r="CIT2" s="40"/>
      <c r="CIU2" s="40"/>
      <c r="CIV2" s="40"/>
      <c r="CIW2" s="40"/>
      <c r="CIX2" s="40"/>
      <c r="CIY2" s="41">
        <f t="shared" ref="CIY2" si="92">CIA2+1</f>
        <v>44637</v>
      </c>
      <c r="CIZ2" s="41"/>
      <c r="CJA2" s="41"/>
      <c r="CJB2" s="41"/>
      <c r="CJC2" s="41"/>
      <c r="CJD2" s="41"/>
      <c r="CJE2" s="41"/>
      <c r="CJF2" s="41"/>
      <c r="CJG2" s="41"/>
      <c r="CJH2" s="41"/>
      <c r="CJI2" s="41"/>
      <c r="CJJ2" s="41"/>
      <c r="CJK2" s="41"/>
      <c r="CJL2" s="41"/>
      <c r="CJM2" s="41"/>
      <c r="CJN2" s="41"/>
      <c r="CJO2" s="41"/>
      <c r="CJP2" s="41"/>
      <c r="CJQ2" s="41"/>
      <c r="CJR2" s="41"/>
      <c r="CJS2" s="41"/>
      <c r="CJT2" s="41"/>
      <c r="CJU2" s="41"/>
      <c r="CJV2" s="41"/>
      <c r="CJW2" s="40">
        <f t="shared" ref="CJW2" si="93">CIY2+1</f>
        <v>44638</v>
      </c>
      <c r="CJX2" s="40"/>
      <c r="CJY2" s="40"/>
      <c r="CJZ2" s="40"/>
      <c r="CKA2" s="40"/>
      <c r="CKB2" s="40"/>
      <c r="CKC2" s="40"/>
      <c r="CKD2" s="40"/>
      <c r="CKE2" s="40"/>
      <c r="CKF2" s="40"/>
      <c r="CKG2" s="40"/>
      <c r="CKH2" s="40"/>
      <c r="CKI2" s="40"/>
      <c r="CKJ2" s="40"/>
      <c r="CKK2" s="40"/>
      <c r="CKL2" s="40"/>
      <c r="CKM2" s="40"/>
      <c r="CKN2" s="40"/>
      <c r="CKO2" s="40"/>
      <c r="CKP2" s="40"/>
      <c r="CKQ2" s="40"/>
      <c r="CKR2" s="40"/>
      <c r="CKS2" s="40"/>
      <c r="CKT2" s="40"/>
      <c r="CKU2" s="41">
        <f t="shared" ref="CKU2" si="94">CJW2+1</f>
        <v>44639</v>
      </c>
      <c r="CKV2" s="41"/>
      <c r="CKW2" s="41"/>
      <c r="CKX2" s="41"/>
      <c r="CKY2" s="41"/>
      <c r="CKZ2" s="41"/>
      <c r="CLA2" s="41"/>
      <c r="CLB2" s="41"/>
      <c r="CLC2" s="41"/>
      <c r="CLD2" s="41"/>
      <c r="CLE2" s="41"/>
      <c r="CLF2" s="41"/>
      <c r="CLG2" s="41"/>
      <c r="CLH2" s="41"/>
      <c r="CLI2" s="41"/>
      <c r="CLJ2" s="41"/>
      <c r="CLK2" s="41"/>
      <c r="CLL2" s="41"/>
      <c r="CLM2" s="41"/>
      <c r="CLN2" s="41"/>
      <c r="CLO2" s="41"/>
      <c r="CLP2" s="41"/>
      <c r="CLQ2" s="41"/>
      <c r="CLR2" s="41"/>
      <c r="CLS2" s="40">
        <f t="shared" ref="CLS2" si="95">CKU2+1</f>
        <v>44640</v>
      </c>
      <c r="CLT2" s="40"/>
      <c r="CLU2" s="40"/>
      <c r="CLV2" s="40"/>
      <c r="CLW2" s="40"/>
      <c r="CLX2" s="40"/>
      <c r="CLY2" s="40"/>
      <c r="CLZ2" s="40"/>
      <c r="CMA2" s="40"/>
      <c r="CMB2" s="40"/>
      <c r="CMC2" s="40"/>
      <c r="CMD2" s="40"/>
      <c r="CME2" s="40"/>
      <c r="CMF2" s="40"/>
      <c r="CMG2" s="40"/>
      <c r="CMH2" s="40"/>
      <c r="CMI2" s="40"/>
      <c r="CMJ2" s="40"/>
      <c r="CMK2" s="40"/>
      <c r="CML2" s="40"/>
      <c r="CMM2" s="40"/>
      <c r="CMN2" s="40"/>
      <c r="CMO2" s="40"/>
      <c r="CMP2" s="40"/>
      <c r="CMQ2" s="41">
        <f t="shared" ref="CMQ2" si="96">CLS2+1</f>
        <v>44641</v>
      </c>
      <c r="CMR2" s="41"/>
      <c r="CMS2" s="41"/>
      <c r="CMT2" s="41"/>
      <c r="CMU2" s="41"/>
      <c r="CMV2" s="41"/>
      <c r="CMW2" s="41"/>
      <c r="CMX2" s="41"/>
      <c r="CMY2" s="41"/>
      <c r="CMZ2" s="41"/>
      <c r="CNA2" s="41"/>
      <c r="CNB2" s="41"/>
      <c r="CNC2" s="41"/>
      <c r="CND2" s="41"/>
      <c r="CNE2" s="41"/>
      <c r="CNF2" s="41"/>
      <c r="CNG2" s="41"/>
      <c r="CNH2" s="41"/>
      <c r="CNI2" s="41"/>
      <c r="CNJ2" s="41"/>
      <c r="CNK2" s="41"/>
      <c r="CNL2" s="41"/>
      <c r="CNM2" s="41"/>
      <c r="CNN2" s="41"/>
      <c r="CNO2" s="40">
        <f t="shared" ref="CNO2" si="97">CMQ2+1</f>
        <v>44642</v>
      </c>
      <c r="CNP2" s="40"/>
      <c r="CNQ2" s="40"/>
      <c r="CNR2" s="40"/>
      <c r="CNS2" s="40"/>
      <c r="CNT2" s="40"/>
      <c r="CNU2" s="40"/>
      <c r="CNV2" s="40"/>
      <c r="CNW2" s="40"/>
      <c r="CNX2" s="40"/>
      <c r="CNY2" s="40"/>
      <c r="CNZ2" s="40"/>
      <c r="COA2" s="40"/>
      <c r="COB2" s="40"/>
      <c r="COC2" s="40"/>
      <c r="COD2" s="40"/>
      <c r="COE2" s="40"/>
      <c r="COF2" s="40"/>
      <c r="COG2" s="40"/>
      <c r="COH2" s="40"/>
      <c r="COI2" s="40"/>
      <c r="COJ2" s="40"/>
      <c r="COK2" s="40"/>
      <c r="COL2" s="40"/>
      <c r="COM2" s="41">
        <f t="shared" ref="COM2" si="98">CNO2+1</f>
        <v>44643</v>
      </c>
      <c r="CON2" s="41"/>
      <c r="COO2" s="41"/>
      <c r="COP2" s="41"/>
      <c r="COQ2" s="41"/>
      <c r="COR2" s="41"/>
      <c r="COS2" s="41"/>
      <c r="COT2" s="41"/>
      <c r="COU2" s="41"/>
      <c r="COV2" s="41"/>
      <c r="COW2" s="41"/>
      <c r="COX2" s="41"/>
      <c r="COY2" s="41"/>
      <c r="COZ2" s="41"/>
      <c r="CPA2" s="41"/>
      <c r="CPB2" s="41"/>
      <c r="CPC2" s="41"/>
      <c r="CPD2" s="41"/>
      <c r="CPE2" s="41"/>
      <c r="CPF2" s="41"/>
      <c r="CPG2" s="41"/>
      <c r="CPH2" s="41"/>
      <c r="CPI2" s="41"/>
      <c r="CPJ2" s="41"/>
      <c r="CPK2" s="40">
        <f t="shared" ref="CPK2" si="99">COM2+1</f>
        <v>44644</v>
      </c>
      <c r="CPL2" s="40"/>
      <c r="CPM2" s="40"/>
      <c r="CPN2" s="40"/>
      <c r="CPO2" s="40"/>
      <c r="CPP2" s="40"/>
      <c r="CPQ2" s="40"/>
      <c r="CPR2" s="40"/>
      <c r="CPS2" s="40"/>
      <c r="CPT2" s="40"/>
      <c r="CPU2" s="40"/>
      <c r="CPV2" s="40"/>
      <c r="CPW2" s="40"/>
      <c r="CPX2" s="40"/>
      <c r="CPY2" s="40"/>
      <c r="CPZ2" s="40"/>
      <c r="CQA2" s="40"/>
      <c r="CQB2" s="40"/>
      <c r="CQC2" s="40"/>
      <c r="CQD2" s="40"/>
      <c r="CQE2" s="40"/>
      <c r="CQF2" s="40"/>
      <c r="CQG2" s="40"/>
      <c r="CQH2" s="40"/>
      <c r="CQI2" s="41">
        <f t="shared" ref="CQI2" si="100">CPK2+1</f>
        <v>44645</v>
      </c>
      <c r="CQJ2" s="41"/>
      <c r="CQK2" s="41"/>
      <c r="CQL2" s="41"/>
      <c r="CQM2" s="41"/>
      <c r="CQN2" s="41"/>
      <c r="CQO2" s="41"/>
      <c r="CQP2" s="41"/>
      <c r="CQQ2" s="41"/>
      <c r="CQR2" s="41"/>
      <c r="CQS2" s="41"/>
      <c r="CQT2" s="41"/>
      <c r="CQU2" s="41"/>
      <c r="CQV2" s="41"/>
      <c r="CQW2" s="41"/>
      <c r="CQX2" s="41"/>
      <c r="CQY2" s="41"/>
      <c r="CQZ2" s="41"/>
      <c r="CRA2" s="41"/>
      <c r="CRB2" s="41"/>
      <c r="CRC2" s="41"/>
      <c r="CRD2" s="41"/>
      <c r="CRE2" s="41"/>
      <c r="CRF2" s="41"/>
      <c r="CRG2" s="40">
        <f t="shared" ref="CRG2" si="101">CQI2+1</f>
        <v>44646</v>
      </c>
      <c r="CRH2" s="40"/>
      <c r="CRI2" s="40"/>
      <c r="CRJ2" s="40"/>
      <c r="CRK2" s="40"/>
      <c r="CRL2" s="40"/>
      <c r="CRM2" s="40"/>
      <c r="CRN2" s="40"/>
      <c r="CRO2" s="40"/>
      <c r="CRP2" s="40"/>
      <c r="CRQ2" s="40"/>
      <c r="CRR2" s="40"/>
      <c r="CRS2" s="40"/>
      <c r="CRT2" s="40"/>
      <c r="CRU2" s="40"/>
      <c r="CRV2" s="40"/>
      <c r="CRW2" s="40"/>
      <c r="CRX2" s="40"/>
      <c r="CRY2" s="40"/>
      <c r="CRZ2" s="40"/>
      <c r="CSA2" s="40"/>
      <c r="CSB2" s="40"/>
      <c r="CSC2" s="40"/>
      <c r="CSD2" s="40"/>
      <c r="CSE2" s="41">
        <f t="shared" ref="CSE2" si="102">CRG2+1</f>
        <v>44647</v>
      </c>
      <c r="CSF2" s="41"/>
      <c r="CSG2" s="41"/>
      <c r="CSH2" s="41"/>
      <c r="CSI2" s="41"/>
      <c r="CSJ2" s="41"/>
      <c r="CSK2" s="41"/>
      <c r="CSL2" s="41"/>
      <c r="CSM2" s="41"/>
      <c r="CSN2" s="41"/>
      <c r="CSO2" s="41"/>
      <c r="CSP2" s="41"/>
      <c r="CSQ2" s="41"/>
      <c r="CSR2" s="41"/>
      <c r="CSS2" s="41"/>
      <c r="CST2" s="41"/>
      <c r="CSU2" s="41"/>
      <c r="CSV2" s="41"/>
      <c r="CSW2" s="41"/>
      <c r="CSX2" s="41"/>
      <c r="CSY2" s="41"/>
      <c r="CSZ2" s="41"/>
      <c r="CTA2" s="41"/>
      <c r="CTB2" s="41"/>
      <c r="CTC2" s="40">
        <f t="shared" ref="CTC2" si="103">CSE2+1</f>
        <v>44648</v>
      </c>
      <c r="CTD2" s="40"/>
      <c r="CTE2" s="40"/>
      <c r="CTF2" s="40"/>
      <c r="CTG2" s="40"/>
      <c r="CTH2" s="40"/>
      <c r="CTI2" s="40"/>
      <c r="CTJ2" s="40"/>
      <c r="CTK2" s="40"/>
      <c r="CTL2" s="40"/>
      <c r="CTM2" s="40"/>
      <c r="CTN2" s="40"/>
      <c r="CTO2" s="40"/>
      <c r="CTP2" s="40"/>
      <c r="CTQ2" s="40"/>
      <c r="CTR2" s="40"/>
      <c r="CTS2" s="40"/>
      <c r="CTT2" s="40"/>
      <c r="CTU2" s="40"/>
      <c r="CTV2" s="40"/>
      <c r="CTW2" s="40"/>
      <c r="CTX2" s="40"/>
      <c r="CTY2" s="40"/>
      <c r="CTZ2" s="40"/>
      <c r="CUA2" s="41">
        <f t="shared" ref="CUA2" si="104">CTC2+1</f>
        <v>44649</v>
      </c>
      <c r="CUB2" s="41"/>
      <c r="CUC2" s="41"/>
      <c r="CUD2" s="41"/>
      <c r="CUE2" s="41"/>
      <c r="CUF2" s="41"/>
      <c r="CUG2" s="41"/>
      <c r="CUH2" s="41"/>
      <c r="CUI2" s="41"/>
      <c r="CUJ2" s="41"/>
      <c r="CUK2" s="41"/>
      <c r="CUL2" s="41"/>
      <c r="CUM2" s="41"/>
      <c r="CUN2" s="41"/>
      <c r="CUO2" s="41"/>
      <c r="CUP2" s="41"/>
      <c r="CUQ2" s="41"/>
      <c r="CUR2" s="41"/>
      <c r="CUS2" s="41"/>
      <c r="CUT2" s="41"/>
      <c r="CUU2" s="41"/>
      <c r="CUV2" s="41"/>
      <c r="CUW2" s="41"/>
      <c r="CUX2" s="41"/>
      <c r="CUY2" s="40">
        <f t="shared" ref="CUY2" si="105">CUA2+1</f>
        <v>44650</v>
      </c>
      <c r="CUZ2" s="40"/>
      <c r="CVA2" s="40"/>
      <c r="CVB2" s="40"/>
      <c r="CVC2" s="40"/>
      <c r="CVD2" s="40"/>
      <c r="CVE2" s="40"/>
      <c r="CVF2" s="40"/>
      <c r="CVG2" s="40"/>
      <c r="CVH2" s="40"/>
      <c r="CVI2" s="40"/>
      <c r="CVJ2" s="40"/>
      <c r="CVK2" s="40"/>
      <c r="CVL2" s="40"/>
      <c r="CVM2" s="40"/>
      <c r="CVN2" s="40"/>
      <c r="CVO2" s="40"/>
      <c r="CVP2" s="40"/>
      <c r="CVQ2" s="40"/>
      <c r="CVR2" s="40"/>
      <c r="CVS2" s="40"/>
      <c r="CVT2" s="40"/>
      <c r="CVU2" s="40"/>
      <c r="CVV2" s="40"/>
      <c r="CVW2" s="41">
        <f t="shared" ref="CVW2" si="106">CUY2+1</f>
        <v>44651</v>
      </c>
      <c r="CVX2" s="41"/>
      <c r="CVY2" s="41"/>
      <c r="CVZ2" s="41"/>
      <c r="CWA2" s="41"/>
      <c r="CWB2" s="41"/>
      <c r="CWC2" s="41"/>
      <c r="CWD2" s="41"/>
      <c r="CWE2" s="41"/>
      <c r="CWF2" s="41"/>
      <c r="CWG2" s="41"/>
      <c r="CWH2" s="41"/>
      <c r="CWI2" s="41"/>
      <c r="CWJ2" s="41"/>
      <c r="CWK2" s="41"/>
      <c r="CWL2" s="41"/>
      <c r="CWM2" s="41"/>
      <c r="CWN2" s="41"/>
      <c r="CWO2" s="41"/>
      <c r="CWP2" s="41"/>
      <c r="CWQ2" s="41"/>
      <c r="CWR2" s="41"/>
      <c r="CWS2" s="41"/>
      <c r="CWT2" s="41"/>
      <c r="CWU2" s="40">
        <f t="shared" ref="CWU2" si="107">CVW2+1</f>
        <v>44652</v>
      </c>
      <c r="CWV2" s="40"/>
      <c r="CWW2" s="40"/>
      <c r="CWX2" s="40"/>
      <c r="CWY2" s="40"/>
      <c r="CWZ2" s="40"/>
      <c r="CXA2" s="40"/>
      <c r="CXB2" s="40"/>
      <c r="CXC2" s="40"/>
      <c r="CXD2" s="40"/>
      <c r="CXE2" s="40"/>
      <c r="CXF2" s="40"/>
      <c r="CXG2" s="40"/>
      <c r="CXH2" s="40"/>
      <c r="CXI2" s="40"/>
      <c r="CXJ2" s="40"/>
      <c r="CXK2" s="40"/>
      <c r="CXL2" s="40"/>
      <c r="CXM2" s="40"/>
      <c r="CXN2" s="40"/>
      <c r="CXO2" s="40"/>
      <c r="CXP2" s="40"/>
      <c r="CXQ2" s="40"/>
      <c r="CXR2" s="40"/>
      <c r="CXS2" s="41">
        <f t="shared" ref="CXS2" si="108">CWU2+1</f>
        <v>44653</v>
      </c>
      <c r="CXT2" s="41"/>
      <c r="CXU2" s="41"/>
      <c r="CXV2" s="41"/>
      <c r="CXW2" s="41"/>
      <c r="CXX2" s="41"/>
      <c r="CXY2" s="41"/>
      <c r="CXZ2" s="41"/>
      <c r="CYA2" s="41"/>
      <c r="CYB2" s="41"/>
      <c r="CYC2" s="41"/>
      <c r="CYD2" s="41"/>
      <c r="CYE2" s="41"/>
      <c r="CYF2" s="41"/>
      <c r="CYG2" s="41"/>
      <c r="CYH2" s="41"/>
      <c r="CYI2" s="41"/>
      <c r="CYJ2" s="41"/>
      <c r="CYK2" s="41"/>
      <c r="CYL2" s="41"/>
      <c r="CYM2" s="41"/>
      <c r="CYN2" s="41"/>
      <c r="CYO2" s="41"/>
      <c r="CYP2" s="41"/>
      <c r="CYQ2" s="40">
        <f t="shared" ref="CYQ2" si="109">CXS2+1</f>
        <v>44654</v>
      </c>
      <c r="CYR2" s="40"/>
      <c r="CYS2" s="40"/>
      <c r="CYT2" s="40"/>
      <c r="CYU2" s="40"/>
      <c r="CYV2" s="40"/>
      <c r="CYW2" s="40"/>
      <c r="CYX2" s="40"/>
      <c r="CYY2" s="40"/>
      <c r="CYZ2" s="40"/>
      <c r="CZA2" s="40"/>
      <c r="CZB2" s="40"/>
      <c r="CZC2" s="40"/>
      <c r="CZD2" s="40"/>
      <c r="CZE2" s="40"/>
      <c r="CZF2" s="40"/>
      <c r="CZG2" s="40"/>
      <c r="CZH2" s="40"/>
      <c r="CZI2" s="40"/>
      <c r="CZJ2" s="40"/>
      <c r="CZK2" s="40"/>
      <c r="CZL2" s="40"/>
      <c r="CZM2" s="40"/>
      <c r="CZN2" s="40"/>
      <c r="CZO2" s="41">
        <f t="shared" ref="CZO2" si="110">CYQ2+1</f>
        <v>44655</v>
      </c>
      <c r="CZP2" s="41"/>
      <c r="CZQ2" s="41"/>
      <c r="CZR2" s="41"/>
      <c r="CZS2" s="41"/>
      <c r="CZT2" s="41"/>
      <c r="CZU2" s="41"/>
      <c r="CZV2" s="41"/>
      <c r="CZW2" s="41"/>
      <c r="CZX2" s="41"/>
      <c r="CZY2" s="41"/>
      <c r="CZZ2" s="41"/>
      <c r="DAA2" s="41"/>
      <c r="DAB2" s="41"/>
      <c r="DAC2" s="41"/>
      <c r="DAD2" s="41"/>
      <c r="DAE2" s="41"/>
      <c r="DAF2" s="41"/>
      <c r="DAG2" s="41"/>
      <c r="DAH2" s="41"/>
      <c r="DAI2" s="41"/>
      <c r="DAJ2" s="41"/>
      <c r="DAK2" s="41"/>
      <c r="DAL2" s="41"/>
      <c r="DAM2" s="40">
        <f t="shared" ref="DAM2" si="111">CZO2+1</f>
        <v>44656</v>
      </c>
      <c r="DAN2" s="40"/>
      <c r="DAO2" s="40"/>
      <c r="DAP2" s="40"/>
      <c r="DAQ2" s="40"/>
      <c r="DAR2" s="40"/>
      <c r="DAS2" s="40"/>
      <c r="DAT2" s="40"/>
      <c r="DAU2" s="40"/>
      <c r="DAV2" s="40"/>
      <c r="DAW2" s="40"/>
      <c r="DAX2" s="40"/>
      <c r="DAY2" s="40"/>
      <c r="DAZ2" s="40"/>
      <c r="DBA2" s="40"/>
      <c r="DBB2" s="40"/>
      <c r="DBC2" s="40"/>
      <c r="DBD2" s="40"/>
      <c r="DBE2" s="40"/>
      <c r="DBF2" s="40"/>
      <c r="DBG2" s="40"/>
      <c r="DBH2" s="40"/>
      <c r="DBI2" s="40"/>
      <c r="DBJ2" s="40"/>
      <c r="DBK2" s="41">
        <f t="shared" ref="DBK2" si="112">DAM2+1</f>
        <v>44657</v>
      </c>
      <c r="DBL2" s="41"/>
      <c r="DBM2" s="41"/>
      <c r="DBN2" s="41"/>
      <c r="DBO2" s="41"/>
      <c r="DBP2" s="41"/>
      <c r="DBQ2" s="41"/>
      <c r="DBR2" s="41"/>
      <c r="DBS2" s="41"/>
      <c r="DBT2" s="41"/>
      <c r="DBU2" s="41"/>
      <c r="DBV2" s="41"/>
      <c r="DBW2" s="41"/>
      <c r="DBX2" s="41"/>
      <c r="DBY2" s="41"/>
      <c r="DBZ2" s="41"/>
      <c r="DCA2" s="41"/>
      <c r="DCB2" s="41"/>
      <c r="DCC2" s="41"/>
      <c r="DCD2" s="41"/>
      <c r="DCE2" s="41"/>
      <c r="DCF2" s="41"/>
      <c r="DCG2" s="41"/>
      <c r="DCH2" s="41"/>
      <c r="DCI2" s="40">
        <f t="shared" ref="DCI2" si="113">DBK2+1</f>
        <v>44658</v>
      </c>
      <c r="DCJ2" s="40"/>
      <c r="DCK2" s="40"/>
      <c r="DCL2" s="40"/>
      <c r="DCM2" s="40"/>
      <c r="DCN2" s="40"/>
      <c r="DCO2" s="40"/>
      <c r="DCP2" s="40"/>
      <c r="DCQ2" s="40"/>
      <c r="DCR2" s="40"/>
      <c r="DCS2" s="40"/>
      <c r="DCT2" s="40"/>
      <c r="DCU2" s="40"/>
      <c r="DCV2" s="40"/>
      <c r="DCW2" s="40"/>
      <c r="DCX2" s="40"/>
      <c r="DCY2" s="40"/>
      <c r="DCZ2" s="40"/>
      <c r="DDA2" s="40"/>
      <c r="DDB2" s="40"/>
      <c r="DDC2" s="40"/>
      <c r="DDD2" s="40"/>
      <c r="DDE2" s="40"/>
      <c r="DDF2" s="40"/>
      <c r="DDG2" s="41">
        <f t="shared" ref="DDG2" si="114">DCI2+1</f>
        <v>44659</v>
      </c>
      <c r="DDH2" s="41"/>
      <c r="DDI2" s="41"/>
      <c r="DDJ2" s="41"/>
      <c r="DDK2" s="41"/>
      <c r="DDL2" s="41"/>
      <c r="DDM2" s="41"/>
      <c r="DDN2" s="41"/>
      <c r="DDO2" s="41"/>
      <c r="DDP2" s="41"/>
      <c r="DDQ2" s="41"/>
      <c r="DDR2" s="41"/>
      <c r="DDS2" s="41"/>
      <c r="DDT2" s="41"/>
      <c r="DDU2" s="41"/>
      <c r="DDV2" s="41"/>
      <c r="DDW2" s="41"/>
      <c r="DDX2" s="41"/>
      <c r="DDY2" s="41"/>
      <c r="DDZ2" s="41"/>
      <c r="DEA2" s="41"/>
      <c r="DEB2" s="41"/>
      <c r="DEC2" s="41"/>
      <c r="DED2" s="41"/>
      <c r="DEE2" s="40">
        <f t="shared" ref="DEE2" si="115">DDG2+1</f>
        <v>44660</v>
      </c>
      <c r="DEF2" s="40"/>
      <c r="DEG2" s="40"/>
      <c r="DEH2" s="40"/>
      <c r="DEI2" s="40"/>
      <c r="DEJ2" s="40"/>
      <c r="DEK2" s="40"/>
      <c r="DEL2" s="40"/>
      <c r="DEM2" s="40"/>
      <c r="DEN2" s="40"/>
      <c r="DEO2" s="40"/>
      <c r="DEP2" s="40"/>
      <c r="DEQ2" s="40"/>
      <c r="DER2" s="40"/>
      <c r="DES2" s="40"/>
      <c r="DET2" s="40"/>
      <c r="DEU2" s="40"/>
      <c r="DEV2" s="40"/>
      <c r="DEW2" s="40"/>
      <c r="DEX2" s="40"/>
      <c r="DEY2" s="40"/>
      <c r="DEZ2" s="40"/>
      <c r="DFA2" s="40"/>
      <c r="DFB2" s="40"/>
      <c r="DFC2" s="41">
        <f t="shared" ref="DFC2" si="116">DEE2+1</f>
        <v>44661</v>
      </c>
      <c r="DFD2" s="41"/>
      <c r="DFE2" s="41"/>
      <c r="DFF2" s="41"/>
      <c r="DFG2" s="41"/>
      <c r="DFH2" s="41"/>
      <c r="DFI2" s="41"/>
      <c r="DFJ2" s="41"/>
      <c r="DFK2" s="41"/>
      <c r="DFL2" s="41"/>
      <c r="DFM2" s="41"/>
      <c r="DFN2" s="41"/>
      <c r="DFO2" s="41"/>
      <c r="DFP2" s="41"/>
      <c r="DFQ2" s="41"/>
      <c r="DFR2" s="41"/>
      <c r="DFS2" s="41"/>
      <c r="DFT2" s="41"/>
      <c r="DFU2" s="41"/>
      <c r="DFV2" s="41"/>
      <c r="DFW2" s="41"/>
      <c r="DFX2" s="41"/>
      <c r="DFY2" s="41"/>
      <c r="DFZ2" s="41"/>
      <c r="DGA2" s="40">
        <f t="shared" ref="DGA2" si="117">DFC2+1</f>
        <v>44662</v>
      </c>
      <c r="DGB2" s="40"/>
      <c r="DGC2" s="40"/>
      <c r="DGD2" s="40"/>
      <c r="DGE2" s="40"/>
      <c r="DGF2" s="40"/>
      <c r="DGG2" s="40"/>
      <c r="DGH2" s="40"/>
      <c r="DGI2" s="40"/>
      <c r="DGJ2" s="40"/>
      <c r="DGK2" s="40"/>
      <c r="DGL2" s="40"/>
      <c r="DGM2" s="40"/>
      <c r="DGN2" s="40"/>
      <c r="DGO2" s="40"/>
      <c r="DGP2" s="40"/>
      <c r="DGQ2" s="40"/>
      <c r="DGR2" s="40"/>
      <c r="DGS2" s="40"/>
      <c r="DGT2" s="40"/>
      <c r="DGU2" s="40"/>
      <c r="DGV2" s="40"/>
      <c r="DGW2" s="40"/>
      <c r="DGX2" s="40"/>
      <c r="DGY2" s="41">
        <f t="shared" ref="DGY2" si="118">DGA2+1</f>
        <v>44663</v>
      </c>
      <c r="DGZ2" s="41"/>
      <c r="DHA2" s="41"/>
      <c r="DHB2" s="41"/>
      <c r="DHC2" s="41"/>
      <c r="DHD2" s="41"/>
      <c r="DHE2" s="41"/>
      <c r="DHF2" s="41"/>
      <c r="DHG2" s="41"/>
      <c r="DHH2" s="41"/>
      <c r="DHI2" s="41"/>
      <c r="DHJ2" s="41"/>
      <c r="DHK2" s="41"/>
      <c r="DHL2" s="41"/>
      <c r="DHM2" s="41"/>
      <c r="DHN2" s="41"/>
      <c r="DHO2" s="41"/>
      <c r="DHP2" s="41"/>
      <c r="DHQ2" s="41"/>
      <c r="DHR2" s="41"/>
      <c r="DHS2" s="41"/>
      <c r="DHT2" s="41"/>
      <c r="DHU2" s="41"/>
      <c r="DHV2" s="41"/>
      <c r="DHW2" s="40">
        <f t="shared" ref="DHW2" si="119">DGY2+1</f>
        <v>44664</v>
      </c>
      <c r="DHX2" s="40"/>
      <c r="DHY2" s="40"/>
      <c r="DHZ2" s="40"/>
      <c r="DIA2" s="40"/>
      <c r="DIB2" s="40"/>
      <c r="DIC2" s="40"/>
      <c r="DID2" s="40"/>
      <c r="DIE2" s="40"/>
      <c r="DIF2" s="40"/>
      <c r="DIG2" s="40"/>
      <c r="DIH2" s="40"/>
      <c r="DII2" s="40"/>
      <c r="DIJ2" s="40"/>
      <c r="DIK2" s="40"/>
      <c r="DIL2" s="40"/>
      <c r="DIM2" s="40"/>
      <c r="DIN2" s="40"/>
      <c r="DIO2" s="40"/>
      <c r="DIP2" s="40"/>
      <c r="DIQ2" s="40"/>
      <c r="DIR2" s="40"/>
      <c r="DIS2" s="40"/>
      <c r="DIT2" s="40"/>
      <c r="DIU2" s="41">
        <f t="shared" ref="DIU2" si="120">DHW2+1</f>
        <v>44665</v>
      </c>
      <c r="DIV2" s="41"/>
      <c r="DIW2" s="41"/>
      <c r="DIX2" s="41"/>
      <c r="DIY2" s="41"/>
      <c r="DIZ2" s="41"/>
      <c r="DJA2" s="41"/>
      <c r="DJB2" s="41"/>
      <c r="DJC2" s="41"/>
      <c r="DJD2" s="41"/>
      <c r="DJE2" s="41"/>
      <c r="DJF2" s="41"/>
      <c r="DJG2" s="41"/>
      <c r="DJH2" s="41"/>
      <c r="DJI2" s="41"/>
      <c r="DJJ2" s="41"/>
      <c r="DJK2" s="41"/>
      <c r="DJL2" s="41"/>
      <c r="DJM2" s="41"/>
      <c r="DJN2" s="41"/>
      <c r="DJO2" s="41"/>
      <c r="DJP2" s="41"/>
      <c r="DJQ2" s="41"/>
      <c r="DJR2" s="41"/>
      <c r="DJS2" s="40">
        <f t="shared" ref="DJS2" si="121">DIU2+1</f>
        <v>44666</v>
      </c>
      <c r="DJT2" s="40"/>
      <c r="DJU2" s="40"/>
      <c r="DJV2" s="40"/>
      <c r="DJW2" s="40"/>
      <c r="DJX2" s="40"/>
      <c r="DJY2" s="40"/>
      <c r="DJZ2" s="40"/>
      <c r="DKA2" s="40"/>
      <c r="DKB2" s="40"/>
      <c r="DKC2" s="40"/>
      <c r="DKD2" s="40"/>
      <c r="DKE2" s="40"/>
      <c r="DKF2" s="40"/>
      <c r="DKG2" s="40"/>
      <c r="DKH2" s="40"/>
      <c r="DKI2" s="40"/>
      <c r="DKJ2" s="40"/>
      <c r="DKK2" s="40"/>
      <c r="DKL2" s="40"/>
      <c r="DKM2" s="40"/>
      <c r="DKN2" s="40"/>
      <c r="DKO2" s="40"/>
      <c r="DKP2" s="40"/>
      <c r="DKQ2" s="41">
        <f t="shared" ref="DKQ2" si="122">DJS2+1</f>
        <v>44667</v>
      </c>
      <c r="DKR2" s="41"/>
      <c r="DKS2" s="41"/>
      <c r="DKT2" s="41"/>
      <c r="DKU2" s="41"/>
      <c r="DKV2" s="41"/>
      <c r="DKW2" s="41"/>
      <c r="DKX2" s="41"/>
      <c r="DKY2" s="41"/>
      <c r="DKZ2" s="41"/>
      <c r="DLA2" s="41"/>
      <c r="DLB2" s="41"/>
      <c r="DLC2" s="41"/>
      <c r="DLD2" s="41"/>
      <c r="DLE2" s="41"/>
      <c r="DLF2" s="41"/>
      <c r="DLG2" s="41"/>
      <c r="DLH2" s="41"/>
      <c r="DLI2" s="41"/>
      <c r="DLJ2" s="41"/>
      <c r="DLK2" s="41"/>
      <c r="DLL2" s="41"/>
      <c r="DLM2" s="41"/>
      <c r="DLN2" s="41"/>
      <c r="DLO2" s="40">
        <f t="shared" ref="DLO2" si="123">DKQ2+1</f>
        <v>44668</v>
      </c>
      <c r="DLP2" s="40"/>
      <c r="DLQ2" s="40"/>
      <c r="DLR2" s="40"/>
      <c r="DLS2" s="40"/>
      <c r="DLT2" s="40"/>
      <c r="DLU2" s="40"/>
      <c r="DLV2" s="40"/>
      <c r="DLW2" s="40"/>
      <c r="DLX2" s="40"/>
      <c r="DLY2" s="40"/>
      <c r="DLZ2" s="40"/>
      <c r="DMA2" s="40"/>
      <c r="DMB2" s="40"/>
      <c r="DMC2" s="40"/>
      <c r="DMD2" s="40"/>
      <c r="DME2" s="40"/>
      <c r="DMF2" s="40"/>
      <c r="DMG2" s="40"/>
      <c r="DMH2" s="40"/>
      <c r="DMI2" s="40"/>
      <c r="DMJ2" s="40"/>
      <c r="DMK2" s="40"/>
      <c r="DML2" s="40"/>
      <c r="DMM2" s="41">
        <f t="shared" ref="DMM2" si="124">DLO2+1</f>
        <v>44669</v>
      </c>
      <c r="DMN2" s="41"/>
      <c r="DMO2" s="41"/>
      <c r="DMP2" s="41"/>
      <c r="DMQ2" s="41"/>
      <c r="DMR2" s="41"/>
      <c r="DMS2" s="41"/>
      <c r="DMT2" s="41"/>
      <c r="DMU2" s="41"/>
      <c r="DMV2" s="41"/>
      <c r="DMW2" s="41"/>
      <c r="DMX2" s="41"/>
      <c r="DMY2" s="41"/>
      <c r="DMZ2" s="41"/>
      <c r="DNA2" s="41"/>
      <c r="DNB2" s="41"/>
      <c r="DNC2" s="41"/>
      <c r="DND2" s="41"/>
      <c r="DNE2" s="41"/>
      <c r="DNF2" s="41"/>
      <c r="DNG2" s="41"/>
      <c r="DNH2" s="41"/>
      <c r="DNI2" s="41"/>
      <c r="DNJ2" s="41"/>
      <c r="DNK2" s="40">
        <f t="shared" ref="DNK2" si="125">DMM2+1</f>
        <v>44670</v>
      </c>
      <c r="DNL2" s="40"/>
      <c r="DNM2" s="40"/>
      <c r="DNN2" s="40"/>
      <c r="DNO2" s="40"/>
      <c r="DNP2" s="40"/>
      <c r="DNQ2" s="40"/>
      <c r="DNR2" s="40"/>
      <c r="DNS2" s="40"/>
      <c r="DNT2" s="40"/>
      <c r="DNU2" s="40"/>
      <c r="DNV2" s="40"/>
      <c r="DNW2" s="40"/>
      <c r="DNX2" s="40"/>
      <c r="DNY2" s="40"/>
      <c r="DNZ2" s="40"/>
      <c r="DOA2" s="40"/>
      <c r="DOB2" s="40"/>
      <c r="DOC2" s="40"/>
      <c r="DOD2" s="40"/>
      <c r="DOE2" s="40"/>
      <c r="DOF2" s="40"/>
      <c r="DOG2" s="40"/>
      <c r="DOH2" s="40"/>
      <c r="DOI2" s="41">
        <f t="shared" ref="DOI2" si="126">DNK2+1</f>
        <v>44671</v>
      </c>
      <c r="DOJ2" s="41"/>
      <c r="DOK2" s="41"/>
      <c r="DOL2" s="41"/>
      <c r="DOM2" s="41"/>
      <c r="DON2" s="41"/>
      <c r="DOO2" s="41"/>
      <c r="DOP2" s="41"/>
      <c r="DOQ2" s="41"/>
      <c r="DOR2" s="41"/>
      <c r="DOS2" s="41"/>
      <c r="DOT2" s="41"/>
      <c r="DOU2" s="41"/>
      <c r="DOV2" s="41"/>
      <c r="DOW2" s="41"/>
      <c r="DOX2" s="41"/>
      <c r="DOY2" s="41"/>
      <c r="DOZ2" s="41"/>
      <c r="DPA2" s="41"/>
      <c r="DPB2" s="41"/>
      <c r="DPC2" s="41"/>
      <c r="DPD2" s="41"/>
      <c r="DPE2" s="41"/>
      <c r="DPF2" s="41"/>
      <c r="DPG2" s="40">
        <f t="shared" ref="DPG2" si="127">DOI2+1</f>
        <v>44672</v>
      </c>
      <c r="DPH2" s="40"/>
      <c r="DPI2" s="40"/>
      <c r="DPJ2" s="40"/>
      <c r="DPK2" s="40"/>
      <c r="DPL2" s="40"/>
      <c r="DPM2" s="40"/>
      <c r="DPN2" s="40"/>
      <c r="DPO2" s="40"/>
      <c r="DPP2" s="40"/>
      <c r="DPQ2" s="40"/>
      <c r="DPR2" s="40"/>
      <c r="DPS2" s="40"/>
      <c r="DPT2" s="40"/>
      <c r="DPU2" s="40"/>
      <c r="DPV2" s="40"/>
      <c r="DPW2" s="40"/>
      <c r="DPX2" s="40"/>
      <c r="DPY2" s="40"/>
      <c r="DPZ2" s="40"/>
      <c r="DQA2" s="40"/>
      <c r="DQB2" s="40"/>
      <c r="DQC2" s="40"/>
      <c r="DQD2" s="40"/>
      <c r="DQE2" s="41">
        <f t="shared" ref="DQE2" si="128">DPG2+1</f>
        <v>44673</v>
      </c>
      <c r="DQF2" s="41"/>
      <c r="DQG2" s="41"/>
      <c r="DQH2" s="41"/>
      <c r="DQI2" s="41"/>
      <c r="DQJ2" s="41"/>
      <c r="DQK2" s="41"/>
      <c r="DQL2" s="41"/>
      <c r="DQM2" s="41"/>
      <c r="DQN2" s="41"/>
      <c r="DQO2" s="41"/>
      <c r="DQP2" s="41"/>
      <c r="DQQ2" s="41"/>
      <c r="DQR2" s="41"/>
      <c r="DQS2" s="41"/>
      <c r="DQT2" s="41"/>
      <c r="DQU2" s="41"/>
      <c r="DQV2" s="41"/>
      <c r="DQW2" s="41"/>
      <c r="DQX2" s="41"/>
      <c r="DQY2" s="41"/>
      <c r="DQZ2" s="41"/>
      <c r="DRA2" s="41"/>
      <c r="DRB2" s="41"/>
      <c r="DRC2" s="40">
        <f t="shared" ref="DRC2" si="129">DQE2+1</f>
        <v>44674</v>
      </c>
      <c r="DRD2" s="40"/>
      <c r="DRE2" s="40"/>
      <c r="DRF2" s="40"/>
      <c r="DRG2" s="40"/>
      <c r="DRH2" s="40"/>
      <c r="DRI2" s="40"/>
      <c r="DRJ2" s="40"/>
      <c r="DRK2" s="40"/>
      <c r="DRL2" s="40"/>
      <c r="DRM2" s="40"/>
      <c r="DRN2" s="40"/>
      <c r="DRO2" s="40"/>
      <c r="DRP2" s="40"/>
      <c r="DRQ2" s="40"/>
      <c r="DRR2" s="40"/>
      <c r="DRS2" s="40"/>
      <c r="DRT2" s="40"/>
      <c r="DRU2" s="40"/>
      <c r="DRV2" s="40"/>
      <c r="DRW2" s="40"/>
      <c r="DRX2" s="40"/>
      <c r="DRY2" s="40"/>
      <c r="DRZ2" s="40"/>
      <c r="DSA2" s="41">
        <f t="shared" ref="DSA2" si="130">DRC2+1</f>
        <v>44675</v>
      </c>
      <c r="DSB2" s="41"/>
      <c r="DSC2" s="41"/>
      <c r="DSD2" s="41"/>
      <c r="DSE2" s="41"/>
      <c r="DSF2" s="41"/>
      <c r="DSG2" s="41"/>
      <c r="DSH2" s="41"/>
      <c r="DSI2" s="41"/>
      <c r="DSJ2" s="41"/>
      <c r="DSK2" s="41"/>
      <c r="DSL2" s="41"/>
      <c r="DSM2" s="41"/>
      <c r="DSN2" s="41"/>
      <c r="DSO2" s="41"/>
      <c r="DSP2" s="41"/>
      <c r="DSQ2" s="41"/>
      <c r="DSR2" s="41"/>
      <c r="DSS2" s="41"/>
      <c r="DST2" s="41"/>
      <c r="DSU2" s="41"/>
      <c r="DSV2" s="41"/>
      <c r="DSW2" s="41"/>
      <c r="DSX2" s="41"/>
      <c r="DSY2" s="40">
        <f t="shared" ref="DSY2" si="131">DSA2+1</f>
        <v>44676</v>
      </c>
      <c r="DSZ2" s="40"/>
      <c r="DTA2" s="40"/>
      <c r="DTB2" s="40"/>
      <c r="DTC2" s="40"/>
      <c r="DTD2" s="40"/>
      <c r="DTE2" s="40"/>
      <c r="DTF2" s="40"/>
      <c r="DTG2" s="40"/>
      <c r="DTH2" s="40"/>
      <c r="DTI2" s="40"/>
      <c r="DTJ2" s="40"/>
      <c r="DTK2" s="40"/>
      <c r="DTL2" s="40"/>
      <c r="DTM2" s="40"/>
      <c r="DTN2" s="40"/>
      <c r="DTO2" s="40"/>
      <c r="DTP2" s="40"/>
      <c r="DTQ2" s="40"/>
      <c r="DTR2" s="40"/>
      <c r="DTS2" s="40"/>
      <c r="DTT2" s="40"/>
      <c r="DTU2" s="40"/>
      <c r="DTV2" s="40"/>
      <c r="DTW2" s="41">
        <f t="shared" ref="DTW2" si="132">DSY2+1</f>
        <v>44677</v>
      </c>
      <c r="DTX2" s="41"/>
      <c r="DTY2" s="41"/>
      <c r="DTZ2" s="41"/>
      <c r="DUA2" s="41"/>
      <c r="DUB2" s="41"/>
      <c r="DUC2" s="41"/>
      <c r="DUD2" s="41"/>
      <c r="DUE2" s="41"/>
      <c r="DUF2" s="41"/>
      <c r="DUG2" s="41"/>
      <c r="DUH2" s="41"/>
      <c r="DUI2" s="41"/>
      <c r="DUJ2" s="41"/>
      <c r="DUK2" s="41"/>
      <c r="DUL2" s="41"/>
      <c r="DUM2" s="41"/>
      <c r="DUN2" s="41"/>
      <c r="DUO2" s="41"/>
      <c r="DUP2" s="41"/>
      <c r="DUQ2" s="41"/>
      <c r="DUR2" s="41"/>
      <c r="DUS2" s="41"/>
      <c r="DUT2" s="41"/>
      <c r="DUU2" s="40">
        <f t="shared" ref="DUU2" si="133">DTW2+1</f>
        <v>44678</v>
      </c>
      <c r="DUV2" s="40"/>
      <c r="DUW2" s="40"/>
      <c r="DUX2" s="40"/>
      <c r="DUY2" s="40"/>
      <c r="DUZ2" s="40"/>
      <c r="DVA2" s="40"/>
      <c r="DVB2" s="40"/>
      <c r="DVC2" s="40"/>
      <c r="DVD2" s="40"/>
      <c r="DVE2" s="40"/>
      <c r="DVF2" s="40"/>
      <c r="DVG2" s="40"/>
      <c r="DVH2" s="40"/>
      <c r="DVI2" s="40"/>
      <c r="DVJ2" s="40"/>
      <c r="DVK2" s="40"/>
      <c r="DVL2" s="40"/>
      <c r="DVM2" s="40"/>
      <c r="DVN2" s="40"/>
      <c r="DVO2" s="40"/>
      <c r="DVP2" s="40"/>
      <c r="DVQ2" s="40"/>
      <c r="DVR2" s="40"/>
      <c r="DVS2" s="41">
        <f t="shared" ref="DVS2" si="134">DUU2+1</f>
        <v>44679</v>
      </c>
      <c r="DVT2" s="41"/>
      <c r="DVU2" s="41"/>
      <c r="DVV2" s="41"/>
      <c r="DVW2" s="41"/>
      <c r="DVX2" s="41"/>
      <c r="DVY2" s="41"/>
      <c r="DVZ2" s="41"/>
      <c r="DWA2" s="41"/>
      <c r="DWB2" s="41"/>
      <c r="DWC2" s="41"/>
      <c r="DWD2" s="41"/>
      <c r="DWE2" s="41"/>
      <c r="DWF2" s="41"/>
      <c r="DWG2" s="41"/>
      <c r="DWH2" s="41"/>
      <c r="DWI2" s="41"/>
      <c r="DWJ2" s="41"/>
      <c r="DWK2" s="41"/>
      <c r="DWL2" s="41"/>
      <c r="DWM2" s="41"/>
      <c r="DWN2" s="41"/>
      <c r="DWO2" s="41"/>
      <c r="DWP2" s="41"/>
      <c r="DWQ2" s="40">
        <f t="shared" ref="DWQ2" si="135">DVS2+1</f>
        <v>44680</v>
      </c>
      <c r="DWR2" s="40"/>
      <c r="DWS2" s="40"/>
      <c r="DWT2" s="40"/>
      <c r="DWU2" s="40"/>
      <c r="DWV2" s="40"/>
      <c r="DWW2" s="40"/>
      <c r="DWX2" s="40"/>
      <c r="DWY2" s="40"/>
      <c r="DWZ2" s="40"/>
      <c r="DXA2" s="40"/>
      <c r="DXB2" s="40"/>
      <c r="DXC2" s="40"/>
      <c r="DXD2" s="40"/>
      <c r="DXE2" s="40"/>
      <c r="DXF2" s="40"/>
      <c r="DXG2" s="40"/>
      <c r="DXH2" s="40"/>
      <c r="DXI2" s="40"/>
      <c r="DXJ2" s="40"/>
      <c r="DXK2" s="40"/>
      <c r="DXL2" s="40"/>
      <c r="DXM2" s="40"/>
      <c r="DXN2" s="40"/>
      <c r="DXO2" s="41">
        <f t="shared" ref="DXO2" si="136">DWQ2+1</f>
        <v>44681</v>
      </c>
      <c r="DXP2" s="41"/>
      <c r="DXQ2" s="41"/>
      <c r="DXR2" s="41"/>
      <c r="DXS2" s="41"/>
      <c r="DXT2" s="41"/>
      <c r="DXU2" s="41"/>
      <c r="DXV2" s="41"/>
      <c r="DXW2" s="41"/>
      <c r="DXX2" s="41"/>
      <c r="DXY2" s="41"/>
      <c r="DXZ2" s="41"/>
      <c r="DYA2" s="41"/>
      <c r="DYB2" s="41"/>
      <c r="DYC2" s="41"/>
      <c r="DYD2" s="41"/>
      <c r="DYE2" s="41"/>
      <c r="DYF2" s="41"/>
      <c r="DYG2" s="41"/>
      <c r="DYH2" s="41"/>
      <c r="DYI2" s="41"/>
      <c r="DYJ2" s="41"/>
      <c r="DYK2" s="41"/>
      <c r="DYL2" s="41"/>
      <c r="DYM2" s="40">
        <f t="shared" ref="DYM2" si="137">DXO2+1</f>
        <v>44682</v>
      </c>
      <c r="DYN2" s="40"/>
      <c r="DYO2" s="40"/>
      <c r="DYP2" s="40"/>
      <c r="DYQ2" s="40"/>
      <c r="DYR2" s="40"/>
      <c r="DYS2" s="40"/>
      <c r="DYT2" s="40"/>
      <c r="DYU2" s="40"/>
      <c r="DYV2" s="40"/>
      <c r="DYW2" s="40"/>
      <c r="DYX2" s="40"/>
      <c r="DYY2" s="40"/>
      <c r="DYZ2" s="40"/>
      <c r="DZA2" s="40"/>
      <c r="DZB2" s="40"/>
      <c r="DZC2" s="40"/>
      <c r="DZD2" s="40"/>
      <c r="DZE2" s="40"/>
      <c r="DZF2" s="40"/>
      <c r="DZG2" s="40"/>
      <c r="DZH2" s="40"/>
      <c r="DZI2" s="40"/>
      <c r="DZJ2" s="40"/>
      <c r="DZK2" s="41">
        <f t="shared" ref="DZK2" si="138">DYM2+1</f>
        <v>44683</v>
      </c>
      <c r="DZL2" s="41"/>
      <c r="DZM2" s="41"/>
      <c r="DZN2" s="41"/>
      <c r="DZO2" s="41"/>
      <c r="DZP2" s="41"/>
      <c r="DZQ2" s="41"/>
      <c r="DZR2" s="41"/>
      <c r="DZS2" s="41"/>
      <c r="DZT2" s="41"/>
      <c r="DZU2" s="41"/>
      <c r="DZV2" s="41"/>
      <c r="DZW2" s="41"/>
      <c r="DZX2" s="41"/>
      <c r="DZY2" s="41"/>
      <c r="DZZ2" s="41"/>
      <c r="EAA2" s="41"/>
      <c r="EAB2" s="41"/>
      <c r="EAC2" s="41"/>
      <c r="EAD2" s="41"/>
      <c r="EAE2" s="41"/>
      <c r="EAF2" s="41"/>
      <c r="EAG2" s="41"/>
      <c r="EAH2" s="41"/>
      <c r="EAI2" s="40">
        <f t="shared" ref="EAI2" si="139">DZK2+1</f>
        <v>44684</v>
      </c>
      <c r="EAJ2" s="40"/>
      <c r="EAK2" s="40"/>
      <c r="EAL2" s="40"/>
      <c r="EAM2" s="40"/>
      <c r="EAN2" s="40"/>
      <c r="EAO2" s="40"/>
      <c r="EAP2" s="40"/>
      <c r="EAQ2" s="40"/>
      <c r="EAR2" s="40"/>
      <c r="EAS2" s="40"/>
      <c r="EAT2" s="40"/>
      <c r="EAU2" s="40"/>
      <c r="EAV2" s="40"/>
      <c r="EAW2" s="40"/>
      <c r="EAX2" s="40"/>
      <c r="EAY2" s="40"/>
      <c r="EAZ2" s="40"/>
      <c r="EBA2" s="40"/>
      <c r="EBB2" s="40"/>
      <c r="EBC2" s="40"/>
      <c r="EBD2" s="40"/>
      <c r="EBE2" s="40"/>
      <c r="EBF2" s="40"/>
      <c r="EBG2" s="41">
        <f t="shared" ref="EBG2" si="140">EAI2+1</f>
        <v>44685</v>
      </c>
      <c r="EBH2" s="41"/>
      <c r="EBI2" s="41"/>
      <c r="EBJ2" s="41"/>
      <c r="EBK2" s="41"/>
      <c r="EBL2" s="41"/>
      <c r="EBM2" s="41"/>
      <c r="EBN2" s="41"/>
      <c r="EBO2" s="41"/>
      <c r="EBP2" s="41"/>
      <c r="EBQ2" s="41"/>
      <c r="EBR2" s="41"/>
      <c r="EBS2" s="41"/>
      <c r="EBT2" s="41"/>
      <c r="EBU2" s="41"/>
      <c r="EBV2" s="41"/>
      <c r="EBW2" s="41"/>
      <c r="EBX2" s="41"/>
      <c r="EBY2" s="41"/>
      <c r="EBZ2" s="41"/>
      <c r="ECA2" s="41"/>
      <c r="ECB2" s="41"/>
      <c r="ECC2" s="41"/>
      <c r="ECD2" s="41"/>
      <c r="ECE2" s="40">
        <f t="shared" ref="ECE2" si="141">EBG2+1</f>
        <v>44686</v>
      </c>
      <c r="ECF2" s="40"/>
      <c r="ECG2" s="40"/>
      <c r="ECH2" s="40"/>
      <c r="ECI2" s="40"/>
      <c r="ECJ2" s="40"/>
      <c r="ECK2" s="40"/>
      <c r="ECL2" s="40"/>
      <c r="ECM2" s="40"/>
      <c r="ECN2" s="40"/>
      <c r="ECO2" s="40"/>
      <c r="ECP2" s="40"/>
      <c r="ECQ2" s="40"/>
      <c r="ECR2" s="40"/>
      <c r="ECS2" s="40"/>
      <c r="ECT2" s="40"/>
      <c r="ECU2" s="40"/>
      <c r="ECV2" s="40"/>
      <c r="ECW2" s="40"/>
      <c r="ECX2" s="40"/>
      <c r="ECY2" s="40"/>
      <c r="ECZ2" s="40"/>
      <c r="EDA2" s="40"/>
      <c r="EDB2" s="40"/>
      <c r="EDC2" s="41">
        <f t="shared" ref="EDC2" si="142">ECE2+1</f>
        <v>44687</v>
      </c>
      <c r="EDD2" s="41"/>
      <c r="EDE2" s="41"/>
      <c r="EDF2" s="41"/>
      <c r="EDG2" s="41"/>
      <c r="EDH2" s="41"/>
      <c r="EDI2" s="41"/>
      <c r="EDJ2" s="41"/>
      <c r="EDK2" s="41"/>
      <c r="EDL2" s="41"/>
      <c r="EDM2" s="41"/>
      <c r="EDN2" s="41"/>
      <c r="EDO2" s="41"/>
      <c r="EDP2" s="41"/>
      <c r="EDQ2" s="41"/>
      <c r="EDR2" s="41"/>
      <c r="EDS2" s="41"/>
      <c r="EDT2" s="41"/>
      <c r="EDU2" s="41"/>
      <c r="EDV2" s="41"/>
      <c r="EDW2" s="41"/>
      <c r="EDX2" s="41"/>
      <c r="EDY2" s="41"/>
      <c r="EDZ2" s="41"/>
      <c r="EEA2" s="40">
        <f t="shared" ref="EEA2" si="143">EDC2+1</f>
        <v>44688</v>
      </c>
      <c r="EEB2" s="40"/>
      <c r="EEC2" s="40"/>
      <c r="EED2" s="40"/>
      <c r="EEE2" s="40"/>
      <c r="EEF2" s="40"/>
      <c r="EEG2" s="40"/>
      <c r="EEH2" s="40"/>
      <c r="EEI2" s="40"/>
      <c r="EEJ2" s="40"/>
      <c r="EEK2" s="40"/>
      <c r="EEL2" s="40"/>
      <c r="EEM2" s="40"/>
      <c r="EEN2" s="40"/>
      <c r="EEO2" s="40"/>
      <c r="EEP2" s="40"/>
      <c r="EEQ2" s="40"/>
      <c r="EER2" s="40"/>
      <c r="EES2" s="40"/>
      <c r="EET2" s="40"/>
      <c r="EEU2" s="40"/>
      <c r="EEV2" s="40"/>
      <c r="EEW2" s="40"/>
      <c r="EEX2" s="40"/>
      <c r="EEY2" s="41">
        <f t="shared" ref="EEY2" si="144">EEA2+1</f>
        <v>44689</v>
      </c>
      <c r="EEZ2" s="41"/>
      <c r="EFA2" s="41"/>
      <c r="EFB2" s="41"/>
      <c r="EFC2" s="41"/>
      <c r="EFD2" s="41"/>
      <c r="EFE2" s="41"/>
      <c r="EFF2" s="41"/>
      <c r="EFG2" s="41"/>
      <c r="EFH2" s="41"/>
      <c r="EFI2" s="41"/>
      <c r="EFJ2" s="41"/>
      <c r="EFK2" s="41"/>
      <c r="EFL2" s="41"/>
      <c r="EFM2" s="41"/>
      <c r="EFN2" s="41"/>
      <c r="EFO2" s="41"/>
      <c r="EFP2" s="41"/>
      <c r="EFQ2" s="41"/>
      <c r="EFR2" s="41"/>
      <c r="EFS2" s="41"/>
      <c r="EFT2" s="41"/>
      <c r="EFU2" s="41"/>
      <c r="EFV2" s="41"/>
      <c r="EFW2" s="40">
        <f t="shared" ref="EFW2" si="145">EEY2+1</f>
        <v>44690</v>
      </c>
      <c r="EFX2" s="40"/>
      <c r="EFY2" s="40"/>
      <c r="EFZ2" s="40"/>
      <c r="EGA2" s="40"/>
      <c r="EGB2" s="40"/>
      <c r="EGC2" s="40"/>
      <c r="EGD2" s="40"/>
      <c r="EGE2" s="40"/>
      <c r="EGF2" s="40"/>
      <c r="EGG2" s="40"/>
      <c r="EGH2" s="40"/>
      <c r="EGI2" s="40"/>
      <c r="EGJ2" s="40"/>
      <c r="EGK2" s="40"/>
      <c r="EGL2" s="40"/>
      <c r="EGM2" s="40"/>
      <c r="EGN2" s="40"/>
      <c r="EGO2" s="40"/>
      <c r="EGP2" s="40"/>
      <c r="EGQ2" s="40"/>
      <c r="EGR2" s="40"/>
      <c r="EGS2" s="40"/>
      <c r="EGT2" s="40"/>
      <c r="EGU2" s="41">
        <f t="shared" ref="EGU2" si="146">EFW2+1</f>
        <v>44691</v>
      </c>
      <c r="EGV2" s="41"/>
      <c r="EGW2" s="41"/>
      <c r="EGX2" s="41"/>
      <c r="EGY2" s="41"/>
      <c r="EGZ2" s="41"/>
      <c r="EHA2" s="41"/>
      <c r="EHB2" s="41"/>
      <c r="EHC2" s="41"/>
      <c r="EHD2" s="41"/>
      <c r="EHE2" s="41"/>
      <c r="EHF2" s="41"/>
      <c r="EHG2" s="41"/>
      <c r="EHH2" s="41"/>
      <c r="EHI2" s="41"/>
      <c r="EHJ2" s="41"/>
      <c r="EHK2" s="41"/>
      <c r="EHL2" s="41"/>
      <c r="EHM2" s="41"/>
      <c r="EHN2" s="41"/>
      <c r="EHO2" s="41"/>
      <c r="EHP2" s="41"/>
      <c r="EHQ2" s="41"/>
      <c r="EHR2" s="41"/>
      <c r="EHS2" s="40">
        <f t="shared" ref="EHS2" si="147">EGU2+1</f>
        <v>44692</v>
      </c>
      <c r="EHT2" s="40"/>
      <c r="EHU2" s="40"/>
      <c r="EHV2" s="40"/>
      <c r="EHW2" s="40"/>
      <c r="EHX2" s="40"/>
      <c r="EHY2" s="40"/>
      <c r="EHZ2" s="40"/>
      <c r="EIA2" s="40"/>
      <c r="EIB2" s="40"/>
      <c r="EIC2" s="40"/>
      <c r="EID2" s="40"/>
      <c r="EIE2" s="40"/>
      <c r="EIF2" s="40"/>
      <c r="EIG2" s="40"/>
      <c r="EIH2" s="40"/>
      <c r="EII2" s="40"/>
      <c r="EIJ2" s="40"/>
      <c r="EIK2" s="40"/>
      <c r="EIL2" s="40"/>
      <c r="EIM2" s="40"/>
      <c r="EIN2" s="40"/>
      <c r="EIO2" s="40"/>
      <c r="EIP2" s="40"/>
      <c r="EIQ2" s="41">
        <f t="shared" ref="EIQ2" si="148">EHS2+1</f>
        <v>44693</v>
      </c>
      <c r="EIR2" s="41"/>
      <c r="EIS2" s="41"/>
      <c r="EIT2" s="41"/>
      <c r="EIU2" s="41"/>
      <c r="EIV2" s="41"/>
      <c r="EIW2" s="41"/>
      <c r="EIX2" s="41"/>
      <c r="EIY2" s="41"/>
      <c r="EIZ2" s="41"/>
      <c r="EJA2" s="41"/>
      <c r="EJB2" s="41"/>
      <c r="EJC2" s="41"/>
      <c r="EJD2" s="41"/>
      <c r="EJE2" s="41"/>
      <c r="EJF2" s="41"/>
      <c r="EJG2" s="41"/>
      <c r="EJH2" s="41"/>
      <c r="EJI2" s="41"/>
      <c r="EJJ2" s="41"/>
      <c r="EJK2" s="41"/>
      <c r="EJL2" s="41"/>
      <c r="EJM2" s="41"/>
      <c r="EJN2" s="41"/>
      <c r="EJO2" s="40">
        <f t="shared" ref="EJO2" si="149">EIQ2+1</f>
        <v>44694</v>
      </c>
      <c r="EJP2" s="40"/>
      <c r="EJQ2" s="40"/>
      <c r="EJR2" s="40"/>
      <c r="EJS2" s="40"/>
      <c r="EJT2" s="40"/>
      <c r="EJU2" s="40"/>
      <c r="EJV2" s="40"/>
      <c r="EJW2" s="40"/>
      <c r="EJX2" s="40"/>
      <c r="EJY2" s="40"/>
      <c r="EJZ2" s="40"/>
      <c r="EKA2" s="40"/>
      <c r="EKB2" s="40"/>
      <c r="EKC2" s="40"/>
      <c r="EKD2" s="40"/>
      <c r="EKE2" s="40"/>
      <c r="EKF2" s="40"/>
      <c r="EKG2" s="40"/>
      <c r="EKH2" s="40"/>
      <c r="EKI2" s="40"/>
      <c r="EKJ2" s="40"/>
      <c r="EKK2" s="40"/>
      <c r="EKL2" s="40"/>
      <c r="EKM2" s="41">
        <f t="shared" ref="EKM2" si="150">EJO2+1</f>
        <v>44695</v>
      </c>
      <c r="EKN2" s="41"/>
      <c r="EKO2" s="41"/>
      <c r="EKP2" s="41"/>
      <c r="EKQ2" s="41"/>
      <c r="EKR2" s="41"/>
      <c r="EKS2" s="41"/>
      <c r="EKT2" s="41"/>
      <c r="EKU2" s="41"/>
      <c r="EKV2" s="41"/>
      <c r="EKW2" s="41"/>
      <c r="EKX2" s="41"/>
      <c r="EKY2" s="41"/>
      <c r="EKZ2" s="41"/>
      <c r="ELA2" s="41"/>
      <c r="ELB2" s="41"/>
      <c r="ELC2" s="41"/>
      <c r="ELD2" s="41"/>
      <c r="ELE2" s="41"/>
      <c r="ELF2" s="41"/>
      <c r="ELG2" s="41"/>
      <c r="ELH2" s="41"/>
      <c r="ELI2" s="41"/>
      <c r="ELJ2" s="41"/>
      <c r="ELK2" s="40">
        <f t="shared" ref="ELK2" si="151">EKM2+1</f>
        <v>44696</v>
      </c>
      <c r="ELL2" s="40"/>
      <c r="ELM2" s="40"/>
      <c r="ELN2" s="40"/>
      <c r="ELO2" s="40"/>
      <c r="ELP2" s="40"/>
      <c r="ELQ2" s="40"/>
      <c r="ELR2" s="40"/>
      <c r="ELS2" s="40"/>
      <c r="ELT2" s="40"/>
      <c r="ELU2" s="40"/>
      <c r="ELV2" s="40"/>
      <c r="ELW2" s="40"/>
      <c r="ELX2" s="40"/>
      <c r="ELY2" s="40"/>
      <c r="ELZ2" s="40"/>
      <c r="EMA2" s="40"/>
      <c r="EMB2" s="40"/>
      <c r="EMC2" s="40"/>
      <c r="EMD2" s="40"/>
      <c r="EME2" s="40"/>
      <c r="EMF2" s="40"/>
      <c r="EMG2" s="40"/>
      <c r="EMH2" s="40"/>
      <c r="EMI2" s="41">
        <f t="shared" ref="EMI2" si="152">ELK2+1</f>
        <v>44697</v>
      </c>
      <c r="EMJ2" s="41"/>
      <c r="EMK2" s="41"/>
      <c r="EML2" s="41"/>
      <c r="EMM2" s="41"/>
      <c r="EMN2" s="41"/>
      <c r="EMO2" s="41"/>
      <c r="EMP2" s="41"/>
      <c r="EMQ2" s="41"/>
      <c r="EMR2" s="41"/>
      <c r="EMS2" s="41"/>
      <c r="EMT2" s="41"/>
      <c r="EMU2" s="41"/>
      <c r="EMV2" s="41"/>
      <c r="EMW2" s="41"/>
      <c r="EMX2" s="41"/>
      <c r="EMY2" s="41"/>
      <c r="EMZ2" s="41"/>
      <c r="ENA2" s="41"/>
      <c r="ENB2" s="41"/>
      <c r="ENC2" s="41"/>
      <c r="END2" s="41"/>
      <c r="ENE2" s="41"/>
      <c r="ENF2" s="41"/>
      <c r="ENG2" s="40">
        <f t="shared" ref="ENG2" si="153">EMI2+1</f>
        <v>44698</v>
      </c>
      <c r="ENH2" s="40"/>
      <c r="ENI2" s="40"/>
      <c r="ENJ2" s="40"/>
      <c r="ENK2" s="40"/>
      <c r="ENL2" s="40"/>
      <c r="ENM2" s="40"/>
      <c r="ENN2" s="40"/>
      <c r="ENO2" s="40"/>
      <c r="ENP2" s="40"/>
      <c r="ENQ2" s="40"/>
      <c r="ENR2" s="40"/>
      <c r="ENS2" s="40"/>
      <c r="ENT2" s="40"/>
      <c r="ENU2" s="40"/>
      <c r="ENV2" s="40"/>
      <c r="ENW2" s="40"/>
      <c r="ENX2" s="40"/>
      <c r="ENY2" s="40"/>
      <c r="ENZ2" s="40"/>
      <c r="EOA2" s="40"/>
      <c r="EOB2" s="40"/>
      <c r="EOC2" s="40"/>
      <c r="EOD2" s="40"/>
      <c r="EOE2" s="41">
        <f t="shared" ref="EOE2" si="154">ENG2+1</f>
        <v>44699</v>
      </c>
      <c r="EOF2" s="41"/>
      <c r="EOG2" s="41"/>
      <c r="EOH2" s="41"/>
      <c r="EOI2" s="41"/>
      <c r="EOJ2" s="41"/>
      <c r="EOK2" s="41"/>
      <c r="EOL2" s="41"/>
      <c r="EOM2" s="41"/>
      <c r="EON2" s="41"/>
      <c r="EOO2" s="41"/>
      <c r="EOP2" s="41"/>
      <c r="EOQ2" s="41"/>
      <c r="EOR2" s="41"/>
      <c r="EOS2" s="41"/>
      <c r="EOT2" s="41"/>
      <c r="EOU2" s="41"/>
      <c r="EOV2" s="41"/>
      <c r="EOW2" s="41"/>
      <c r="EOX2" s="41"/>
      <c r="EOY2" s="41"/>
      <c r="EOZ2" s="41"/>
      <c r="EPA2" s="41"/>
      <c r="EPB2" s="41"/>
      <c r="EPC2" s="40">
        <f t="shared" ref="EPC2" si="155">EOE2+1</f>
        <v>44700</v>
      </c>
      <c r="EPD2" s="40"/>
      <c r="EPE2" s="40"/>
      <c r="EPF2" s="40"/>
      <c r="EPG2" s="40"/>
      <c r="EPH2" s="40"/>
      <c r="EPI2" s="40"/>
      <c r="EPJ2" s="40"/>
      <c r="EPK2" s="40"/>
      <c r="EPL2" s="40"/>
      <c r="EPM2" s="40"/>
      <c r="EPN2" s="40"/>
      <c r="EPO2" s="40"/>
      <c r="EPP2" s="40"/>
      <c r="EPQ2" s="40"/>
      <c r="EPR2" s="40"/>
      <c r="EPS2" s="40"/>
      <c r="EPT2" s="40"/>
      <c r="EPU2" s="40"/>
      <c r="EPV2" s="40"/>
      <c r="EPW2" s="40"/>
      <c r="EPX2" s="40"/>
      <c r="EPY2" s="40"/>
      <c r="EPZ2" s="40"/>
      <c r="EQA2" s="41">
        <f t="shared" ref="EQA2" si="156">EPC2+1</f>
        <v>44701</v>
      </c>
      <c r="EQB2" s="41"/>
      <c r="EQC2" s="41"/>
      <c r="EQD2" s="41"/>
      <c r="EQE2" s="41"/>
      <c r="EQF2" s="41"/>
      <c r="EQG2" s="41"/>
      <c r="EQH2" s="41"/>
      <c r="EQI2" s="41"/>
      <c r="EQJ2" s="41"/>
      <c r="EQK2" s="41"/>
      <c r="EQL2" s="41"/>
      <c r="EQM2" s="41"/>
      <c r="EQN2" s="41"/>
      <c r="EQO2" s="41"/>
      <c r="EQP2" s="41"/>
      <c r="EQQ2" s="41"/>
      <c r="EQR2" s="41"/>
      <c r="EQS2" s="41"/>
      <c r="EQT2" s="41"/>
      <c r="EQU2" s="41"/>
      <c r="EQV2" s="41"/>
      <c r="EQW2" s="41"/>
      <c r="EQX2" s="41"/>
      <c r="EQY2" s="40">
        <f t="shared" ref="EQY2" si="157">EQA2+1</f>
        <v>44702</v>
      </c>
      <c r="EQZ2" s="40"/>
      <c r="ERA2" s="40"/>
      <c r="ERB2" s="40"/>
      <c r="ERC2" s="40"/>
      <c r="ERD2" s="40"/>
      <c r="ERE2" s="40"/>
      <c r="ERF2" s="40"/>
      <c r="ERG2" s="40"/>
      <c r="ERH2" s="40"/>
      <c r="ERI2" s="40"/>
      <c r="ERJ2" s="40"/>
      <c r="ERK2" s="40"/>
      <c r="ERL2" s="40"/>
      <c r="ERM2" s="40"/>
      <c r="ERN2" s="40"/>
      <c r="ERO2" s="40"/>
      <c r="ERP2" s="40"/>
      <c r="ERQ2" s="40"/>
      <c r="ERR2" s="40"/>
      <c r="ERS2" s="40"/>
      <c r="ERT2" s="40"/>
      <c r="ERU2" s="40"/>
      <c r="ERV2" s="40"/>
      <c r="ERW2" s="41">
        <f t="shared" ref="ERW2" si="158">EQY2+1</f>
        <v>44703</v>
      </c>
      <c r="ERX2" s="41"/>
      <c r="ERY2" s="41"/>
      <c r="ERZ2" s="41"/>
      <c r="ESA2" s="41"/>
      <c r="ESB2" s="41"/>
      <c r="ESC2" s="41"/>
      <c r="ESD2" s="41"/>
      <c r="ESE2" s="41"/>
      <c r="ESF2" s="41"/>
      <c r="ESG2" s="41"/>
      <c r="ESH2" s="41"/>
      <c r="ESI2" s="41"/>
      <c r="ESJ2" s="41"/>
      <c r="ESK2" s="41"/>
      <c r="ESL2" s="41"/>
      <c r="ESM2" s="41"/>
      <c r="ESN2" s="41"/>
      <c r="ESO2" s="41"/>
      <c r="ESP2" s="41"/>
      <c r="ESQ2" s="41"/>
      <c r="ESR2" s="41"/>
      <c r="ESS2" s="41"/>
      <c r="EST2" s="41"/>
      <c r="ESU2" s="40">
        <f t="shared" ref="ESU2" si="159">ERW2+1</f>
        <v>44704</v>
      </c>
      <c r="ESV2" s="40"/>
      <c r="ESW2" s="40"/>
      <c r="ESX2" s="40"/>
      <c r="ESY2" s="40"/>
      <c r="ESZ2" s="40"/>
      <c r="ETA2" s="40"/>
      <c r="ETB2" s="40"/>
      <c r="ETC2" s="40"/>
      <c r="ETD2" s="40"/>
      <c r="ETE2" s="40"/>
      <c r="ETF2" s="40"/>
      <c r="ETG2" s="40"/>
      <c r="ETH2" s="40"/>
      <c r="ETI2" s="40"/>
      <c r="ETJ2" s="40"/>
      <c r="ETK2" s="40"/>
      <c r="ETL2" s="40"/>
      <c r="ETM2" s="40"/>
      <c r="ETN2" s="40"/>
      <c r="ETO2" s="40"/>
      <c r="ETP2" s="40"/>
      <c r="ETQ2" s="40"/>
      <c r="ETR2" s="40"/>
      <c r="ETS2" s="41">
        <f t="shared" ref="ETS2" si="160">ESU2+1</f>
        <v>44705</v>
      </c>
      <c r="ETT2" s="41"/>
      <c r="ETU2" s="41"/>
      <c r="ETV2" s="41"/>
      <c r="ETW2" s="41"/>
      <c r="ETX2" s="41"/>
      <c r="ETY2" s="41"/>
      <c r="ETZ2" s="41"/>
      <c r="EUA2" s="41"/>
      <c r="EUB2" s="41"/>
      <c r="EUC2" s="41"/>
      <c r="EUD2" s="41"/>
      <c r="EUE2" s="41"/>
      <c r="EUF2" s="41"/>
      <c r="EUG2" s="41"/>
      <c r="EUH2" s="41"/>
      <c r="EUI2" s="41"/>
      <c r="EUJ2" s="41"/>
      <c r="EUK2" s="41"/>
      <c r="EUL2" s="41"/>
      <c r="EUM2" s="41"/>
      <c r="EUN2" s="41"/>
      <c r="EUO2" s="41"/>
      <c r="EUP2" s="41"/>
      <c r="EUQ2" s="40">
        <f t="shared" ref="EUQ2" si="161">ETS2+1</f>
        <v>44706</v>
      </c>
      <c r="EUR2" s="40"/>
      <c r="EUS2" s="40"/>
      <c r="EUT2" s="40"/>
      <c r="EUU2" s="40"/>
      <c r="EUV2" s="40"/>
      <c r="EUW2" s="40"/>
      <c r="EUX2" s="40"/>
      <c r="EUY2" s="40"/>
      <c r="EUZ2" s="40"/>
      <c r="EVA2" s="40"/>
      <c r="EVB2" s="40"/>
      <c r="EVC2" s="40"/>
      <c r="EVD2" s="40"/>
      <c r="EVE2" s="40"/>
      <c r="EVF2" s="40"/>
      <c r="EVG2" s="40"/>
      <c r="EVH2" s="40"/>
      <c r="EVI2" s="40"/>
      <c r="EVJ2" s="40"/>
      <c r="EVK2" s="40"/>
      <c r="EVL2" s="40"/>
      <c r="EVM2" s="40"/>
      <c r="EVN2" s="40"/>
      <c r="EVO2" s="41">
        <f t="shared" ref="EVO2" si="162">EUQ2+1</f>
        <v>44707</v>
      </c>
      <c r="EVP2" s="41"/>
      <c r="EVQ2" s="41"/>
      <c r="EVR2" s="41"/>
      <c r="EVS2" s="41"/>
      <c r="EVT2" s="41"/>
      <c r="EVU2" s="41"/>
      <c r="EVV2" s="41"/>
      <c r="EVW2" s="41"/>
      <c r="EVX2" s="41"/>
      <c r="EVY2" s="41"/>
      <c r="EVZ2" s="41"/>
      <c r="EWA2" s="41"/>
      <c r="EWB2" s="41"/>
      <c r="EWC2" s="41"/>
      <c r="EWD2" s="41"/>
      <c r="EWE2" s="41"/>
      <c r="EWF2" s="41"/>
      <c r="EWG2" s="41"/>
      <c r="EWH2" s="41"/>
      <c r="EWI2" s="41"/>
      <c r="EWJ2" s="41"/>
      <c r="EWK2" s="41"/>
      <c r="EWL2" s="41"/>
      <c r="EWM2" s="40">
        <f t="shared" ref="EWM2" si="163">EVO2+1</f>
        <v>44708</v>
      </c>
      <c r="EWN2" s="40"/>
      <c r="EWO2" s="40"/>
      <c r="EWP2" s="40"/>
      <c r="EWQ2" s="40"/>
      <c r="EWR2" s="40"/>
      <c r="EWS2" s="40"/>
      <c r="EWT2" s="40"/>
      <c r="EWU2" s="40"/>
      <c r="EWV2" s="40"/>
      <c r="EWW2" s="40"/>
      <c r="EWX2" s="40"/>
      <c r="EWY2" s="40"/>
      <c r="EWZ2" s="40"/>
      <c r="EXA2" s="40"/>
      <c r="EXB2" s="40"/>
      <c r="EXC2" s="40"/>
      <c r="EXD2" s="40"/>
      <c r="EXE2" s="40"/>
      <c r="EXF2" s="40"/>
      <c r="EXG2" s="40"/>
      <c r="EXH2" s="40"/>
      <c r="EXI2" s="40"/>
      <c r="EXJ2" s="40"/>
      <c r="EXK2" s="41">
        <f t="shared" ref="EXK2" si="164">EWM2+1</f>
        <v>44709</v>
      </c>
      <c r="EXL2" s="41"/>
      <c r="EXM2" s="41"/>
      <c r="EXN2" s="41"/>
      <c r="EXO2" s="41"/>
      <c r="EXP2" s="41"/>
      <c r="EXQ2" s="41"/>
      <c r="EXR2" s="41"/>
      <c r="EXS2" s="41"/>
      <c r="EXT2" s="41"/>
      <c r="EXU2" s="41"/>
      <c r="EXV2" s="41"/>
      <c r="EXW2" s="41"/>
      <c r="EXX2" s="41"/>
      <c r="EXY2" s="41"/>
      <c r="EXZ2" s="41"/>
      <c r="EYA2" s="41"/>
      <c r="EYB2" s="41"/>
      <c r="EYC2" s="41"/>
      <c r="EYD2" s="41"/>
      <c r="EYE2" s="41"/>
      <c r="EYF2" s="41"/>
      <c r="EYG2" s="41"/>
      <c r="EYH2" s="41"/>
      <c r="EYI2" s="40">
        <f t="shared" ref="EYI2" si="165">EXK2+1</f>
        <v>44710</v>
      </c>
      <c r="EYJ2" s="40"/>
      <c r="EYK2" s="40"/>
      <c r="EYL2" s="40"/>
      <c r="EYM2" s="40"/>
      <c r="EYN2" s="40"/>
      <c r="EYO2" s="40"/>
      <c r="EYP2" s="40"/>
      <c r="EYQ2" s="40"/>
      <c r="EYR2" s="40"/>
      <c r="EYS2" s="40"/>
      <c r="EYT2" s="40"/>
      <c r="EYU2" s="40"/>
      <c r="EYV2" s="40"/>
      <c r="EYW2" s="40"/>
      <c r="EYX2" s="40"/>
      <c r="EYY2" s="40"/>
      <c r="EYZ2" s="40"/>
      <c r="EZA2" s="40"/>
      <c r="EZB2" s="40"/>
      <c r="EZC2" s="40"/>
      <c r="EZD2" s="40"/>
      <c r="EZE2" s="40"/>
      <c r="EZF2" s="40"/>
      <c r="EZG2" s="41">
        <f t="shared" ref="EZG2" si="166">EYI2+1</f>
        <v>44711</v>
      </c>
      <c r="EZH2" s="41"/>
      <c r="EZI2" s="41"/>
      <c r="EZJ2" s="41"/>
      <c r="EZK2" s="41"/>
      <c r="EZL2" s="41"/>
      <c r="EZM2" s="41"/>
      <c r="EZN2" s="41"/>
      <c r="EZO2" s="41"/>
      <c r="EZP2" s="41"/>
      <c r="EZQ2" s="41"/>
      <c r="EZR2" s="41"/>
      <c r="EZS2" s="41"/>
      <c r="EZT2" s="41"/>
      <c r="EZU2" s="41"/>
      <c r="EZV2" s="41"/>
      <c r="EZW2" s="41"/>
      <c r="EZX2" s="41"/>
      <c r="EZY2" s="41"/>
      <c r="EZZ2" s="41"/>
      <c r="FAA2" s="41"/>
      <c r="FAB2" s="41"/>
      <c r="FAC2" s="41"/>
      <c r="FAD2" s="41"/>
      <c r="FAE2" s="40">
        <f t="shared" ref="FAE2" si="167">EZG2+1</f>
        <v>44712</v>
      </c>
      <c r="FAF2" s="40"/>
      <c r="FAG2" s="40"/>
      <c r="FAH2" s="40"/>
      <c r="FAI2" s="40"/>
      <c r="FAJ2" s="40"/>
      <c r="FAK2" s="40"/>
      <c r="FAL2" s="40"/>
      <c r="FAM2" s="40"/>
      <c r="FAN2" s="40"/>
      <c r="FAO2" s="40"/>
      <c r="FAP2" s="40"/>
      <c r="FAQ2" s="40"/>
      <c r="FAR2" s="40"/>
      <c r="FAS2" s="40"/>
      <c r="FAT2" s="40"/>
      <c r="FAU2" s="40"/>
      <c r="FAV2" s="40"/>
      <c r="FAW2" s="40"/>
      <c r="FAX2" s="40"/>
      <c r="FAY2" s="40"/>
      <c r="FAZ2" s="40"/>
      <c r="FBA2" s="40"/>
      <c r="FBB2" s="40"/>
      <c r="FBC2" s="41">
        <f t="shared" ref="FBC2" si="168">FAE2+1</f>
        <v>44713</v>
      </c>
      <c r="FBD2" s="41"/>
      <c r="FBE2" s="41"/>
      <c r="FBF2" s="41"/>
      <c r="FBG2" s="41"/>
      <c r="FBH2" s="41"/>
      <c r="FBI2" s="41"/>
      <c r="FBJ2" s="41"/>
      <c r="FBK2" s="41"/>
      <c r="FBL2" s="41"/>
      <c r="FBM2" s="41"/>
      <c r="FBN2" s="41"/>
      <c r="FBO2" s="41"/>
      <c r="FBP2" s="41"/>
      <c r="FBQ2" s="41"/>
      <c r="FBR2" s="41"/>
      <c r="FBS2" s="41"/>
      <c r="FBT2" s="41"/>
      <c r="FBU2" s="41"/>
      <c r="FBV2" s="41"/>
      <c r="FBW2" s="41"/>
      <c r="FBX2" s="41"/>
      <c r="FBY2" s="41"/>
      <c r="FBZ2" s="41"/>
      <c r="FCA2" s="40">
        <f t="shared" ref="FCA2" si="169">FBC2+1</f>
        <v>44714</v>
      </c>
      <c r="FCB2" s="40"/>
      <c r="FCC2" s="40"/>
      <c r="FCD2" s="40"/>
      <c r="FCE2" s="40"/>
      <c r="FCF2" s="40"/>
      <c r="FCG2" s="40"/>
      <c r="FCH2" s="40"/>
      <c r="FCI2" s="40"/>
      <c r="FCJ2" s="40"/>
      <c r="FCK2" s="40"/>
      <c r="FCL2" s="40"/>
      <c r="FCM2" s="40"/>
      <c r="FCN2" s="40"/>
      <c r="FCO2" s="40"/>
      <c r="FCP2" s="40"/>
      <c r="FCQ2" s="40"/>
      <c r="FCR2" s="40"/>
      <c r="FCS2" s="40"/>
      <c r="FCT2" s="40"/>
      <c r="FCU2" s="40"/>
      <c r="FCV2" s="40"/>
      <c r="FCW2" s="40"/>
      <c r="FCX2" s="40"/>
      <c r="FCY2" s="41">
        <f t="shared" ref="FCY2" si="170">FCA2+1</f>
        <v>44715</v>
      </c>
      <c r="FCZ2" s="41"/>
      <c r="FDA2" s="41"/>
      <c r="FDB2" s="41"/>
      <c r="FDC2" s="41"/>
      <c r="FDD2" s="41"/>
      <c r="FDE2" s="41"/>
      <c r="FDF2" s="41"/>
      <c r="FDG2" s="41"/>
      <c r="FDH2" s="41"/>
      <c r="FDI2" s="41"/>
      <c r="FDJ2" s="41"/>
      <c r="FDK2" s="41"/>
      <c r="FDL2" s="41"/>
      <c r="FDM2" s="41"/>
      <c r="FDN2" s="41"/>
      <c r="FDO2" s="41"/>
      <c r="FDP2" s="41"/>
      <c r="FDQ2" s="41"/>
      <c r="FDR2" s="41"/>
      <c r="FDS2" s="41"/>
      <c r="FDT2" s="41"/>
      <c r="FDU2" s="41"/>
      <c r="FDV2" s="41"/>
      <c r="FDW2" s="40">
        <f t="shared" ref="FDW2" si="171">FCY2+1</f>
        <v>44716</v>
      </c>
      <c r="FDX2" s="40"/>
      <c r="FDY2" s="40"/>
      <c r="FDZ2" s="40"/>
      <c r="FEA2" s="40"/>
      <c r="FEB2" s="40"/>
      <c r="FEC2" s="40"/>
      <c r="FED2" s="40"/>
      <c r="FEE2" s="40"/>
      <c r="FEF2" s="40"/>
      <c r="FEG2" s="40"/>
      <c r="FEH2" s="40"/>
      <c r="FEI2" s="40"/>
      <c r="FEJ2" s="40"/>
      <c r="FEK2" s="40"/>
      <c r="FEL2" s="40"/>
      <c r="FEM2" s="40"/>
      <c r="FEN2" s="40"/>
      <c r="FEO2" s="40"/>
      <c r="FEP2" s="40"/>
      <c r="FEQ2" s="40"/>
      <c r="FER2" s="40"/>
      <c r="FES2" s="40"/>
      <c r="FET2" s="40"/>
      <c r="FEU2" s="41">
        <f t="shared" ref="FEU2" si="172">FDW2+1</f>
        <v>44717</v>
      </c>
      <c r="FEV2" s="41"/>
      <c r="FEW2" s="41"/>
      <c r="FEX2" s="41"/>
      <c r="FEY2" s="41"/>
      <c r="FEZ2" s="41"/>
      <c r="FFA2" s="41"/>
      <c r="FFB2" s="41"/>
      <c r="FFC2" s="41"/>
      <c r="FFD2" s="41"/>
      <c r="FFE2" s="41"/>
      <c r="FFF2" s="41"/>
      <c r="FFG2" s="41"/>
      <c r="FFH2" s="41"/>
      <c r="FFI2" s="41"/>
      <c r="FFJ2" s="41"/>
      <c r="FFK2" s="41"/>
      <c r="FFL2" s="41"/>
      <c r="FFM2" s="41"/>
      <c r="FFN2" s="41"/>
      <c r="FFO2" s="41"/>
      <c r="FFP2" s="41"/>
      <c r="FFQ2" s="41"/>
      <c r="FFR2" s="41"/>
      <c r="FFS2" s="40">
        <f t="shared" ref="FFS2" si="173">FEU2+1</f>
        <v>44718</v>
      </c>
      <c r="FFT2" s="40"/>
      <c r="FFU2" s="40"/>
      <c r="FFV2" s="40"/>
      <c r="FFW2" s="40"/>
      <c r="FFX2" s="40"/>
      <c r="FFY2" s="40"/>
      <c r="FFZ2" s="40"/>
      <c r="FGA2" s="40"/>
      <c r="FGB2" s="40"/>
      <c r="FGC2" s="40"/>
      <c r="FGD2" s="40"/>
      <c r="FGE2" s="40"/>
      <c r="FGF2" s="40"/>
      <c r="FGG2" s="40"/>
      <c r="FGH2" s="40"/>
      <c r="FGI2" s="40"/>
      <c r="FGJ2" s="40"/>
      <c r="FGK2" s="40"/>
      <c r="FGL2" s="40"/>
      <c r="FGM2" s="40"/>
      <c r="FGN2" s="40"/>
      <c r="FGO2" s="40"/>
      <c r="FGP2" s="40"/>
      <c r="FGQ2" s="41">
        <f t="shared" ref="FGQ2" si="174">FFS2+1</f>
        <v>44719</v>
      </c>
      <c r="FGR2" s="41"/>
      <c r="FGS2" s="41"/>
      <c r="FGT2" s="41"/>
      <c r="FGU2" s="41"/>
      <c r="FGV2" s="41"/>
      <c r="FGW2" s="41"/>
      <c r="FGX2" s="41"/>
      <c r="FGY2" s="41"/>
      <c r="FGZ2" s="41"/>
      <c r="FHA2" s="41"/>
      <c r="FHB2" s="41"/>
      <c r="FHC2" s="41"/>
      <c r="FHD2" s="41"/>
      <c r="FHE2" s="41"/>
      <c r="FHF2" s="41"/>
      <c r="FHG2" s="41"/>
      <c r="FHH2" s="41"/>
      <c r="FHI2" s="41"/>
      <c r="FHJ2" s="41"/>
      <c r="FHK2" s="41"/>
      <c r="FHL2" s="41"/>
      <c r="FHM2" s="41"/>
      <c r="FHN2" s="41"/>
      <c r="FHO2" s="40">
        <f t="shared" ref="FHO2" si="175">FGQ2+1</f>
        <v>44720</v>
      </c>
      <c r="FHP2" s="40"/>
      <c r="FHQ2" s="40"/>
      <c r="FHR2" s="40"/>
      <c r="FHS2" s="40"/>
      <c r="FHT2" s="40"/>
      <c r="FHU2" s="40"/>
      <c r="FHV2" s="40"/>
      <c r="FHW2" s="40"/>
      <c r="FHX2" s="40"/>
      <c r="FHY2" s="40"/>
      <c r="FHZ2" s="40"/>
      <c r="FIA2" s="40"/>
      <c r="FIB2" s="40"/>
      <c r="FIC2" s="40"/>
      <c r="FID2" s="40"/>
      <c r="FIE2" s="40"/>
      <c r="FIF2" s="40"/>
      <c r="FIG2" s="40"/>
      <c r="FIH2" s="40"/>
      <c r="FII2" s="40"/>
      <c r="FIJ2" s="40"/>
      <c r="FIK2" s="40"/>
      <c r="FIL2" s="40"/>
      <c r="FIM2" s="41">
        <f t="shared" ref="FIM2" si="176">FHO2+1</f>
        <v>44721</v>
      </c>
      <c r="FIN2" s="41"/>
      <c r="FIO2" s="41"/>
      <c r="FIP2" s="41"/>
      <c r="FIQ2" s="41"/>
      <c r="FIR2" s="41"/>
      <c r="FIS2" s="41"/>
      <c r="FIT2" s="41"/>
      <c r="FIU2" s="41"/>
      <c r="FIV2" s="41"/>
      <c r="FIW2" s="41"/>
      <c r="FIX2" s="41"/>
      <c r="FIY2" s="41"/>
      <c r="FIZ2" s="41"/>
      <c r="FJA2" s="41"/>
      <c r="FJB2" s="41"/>
      <c r="FJC2" s="41"/>
      <c r="FJD2" s="41"/>
      <c r="FJE2" s="41"/>
      <c r="FJF2" s="41"/>
      <c r="FJG2" s="41"/>
      <c r="FJH2" s="41"/>
      <c r="FJI2" s="41"/>
      <c r="FJJ2" s="41"/>
      <c r="FJK2" s="40">
        <f t="shared" ref="FJK2" si="177">FIM2+1</f>
        <v>44722</v>
      </c>
      <c r="FJL2" s="40"/>
      <c r="FJM2" s="40"/>
      <c r="FJN2" s="40"/>
      <c r="FJO2" s="40"/>
      <c r="FJP2" s="40"/>
      <c r="FJQ2" s="40"/>
      <c r="FJR2" s="40"/>
      <c r="FJS2" s="40"/>
      <c r="FJT2" s="40"/>
      <c r="FJU2" s="40"/>
      <c r="FJV2" s="40"/>
      <c r="FJW2" s="40"/>
      <c r="FJX2" s="40"/>
      <c r="FJY2" s="40"/>
      <c r="FJZ2" s="40"/>
      <c r="FKA2" s="40"/>
      <c r="FKB2" s="40"/>
      <c r="FKC2" s="40"/>
      <c r="FKD2" s="40"/>
      <c r="FKE2" s="40"/>
      <c r="FKF2" s="40"/>
      <c r="FKG2" s="40"/>
      <c r="FKH2" s="40"/>
      <c r="FKI2" s="41">
        <f t="shared" ref="FKI2" si="178">FJK2+1</f>
        <v>44723</v>
      </c>
      <c r="FKJ2" s="41"/>
      <c r="FKK2" s="41"/>
      <c r="FKL2" s="41"/>
      <c r="FKM2" s="41"/>
      <c r="FKN2" s="41"/>
      <c r="FKO2" s="41"/>
      <c r="FKP2" s="41"/>
      <c r="FKQ2" s="41"/>
      <c r="FKR2" s="41"/>
      <c r="FKS2" s="41"/>
      <c r="FKT2" s="41"/>
      <c r="FKU2" s="41"/>
      <c r="FKV2" s="41"/>
      <c r="FKW2" s="41"/>
      <c r="FKX2" s="41"/>
      <c r="FKY2" s="41"/>
      <c r="FKZ2" s="41"/>
      <c r="FLA2" s="41"/>
      <c r="FLB2" s="41"/>
      <c r="FLC2" s="41"/>
      <c r="FLD2" s="41"/>
      <c r="FLE2" s="41"/>
      <c r="FLF2" s="41"/>
      <c r="FLG2" s="40">
        <f t="shared" ref="FLG2" si="179">FKI2+1</f>
        <v>44724</v>
      </c>
      <c r="FLH2" s="40"/>
      <c r="FLI2" s="40"/>
      <c r="FLJ2" s="40"/>
      <c r="FLK2" s="40"/>
      <c r="FLL2" s="40"/>
      <c r="FLM2" s="40"/>
      <c r="FLN2" s="40"/>
      <c r="FLO2" s="40"/>
      <c r="FLP2" s="40"/>
      <c r="FLQ2" s="40"/>
      <c r="FLR2" s="40"/>
      <c r="FLS2" s="40"/>
      <c r="FLT2" s="40"/>
      <c r="FLU2" s="40"/>
      <c r="FLV2" s="40"/>
      <c r="FLW2" s="40"/>
      <c r="FLX2" s="40"/>
      <c r="FLY2" s="40"/>
      <c r="FLZ2" s="40"/>
      <c r="FMA2" s="40"/>
      <c r="FMB2" s="40"/>
      <c r="FMC2" s="40"/>
      <c r="FMD2" s="40"/>
      <c r="FME2" s="41">
        <f t="shared" ref="FME2" si="180">FLG2+1</f>
        <v>44725</v>
      </c>
      <c r="FMF2" s="41"/>
      <c r="FMG2" s="41"/>
      <c r="FMH2" s="41"/>
      <c r="FMI2" s="41"/>
      <c r="FMJ2" s="41"/>
      <c r="FMK2" s="41"/>
      <c r="FML2" s="41"/>
      <c r="FMM2" s="41"/>
      <c r="FMN2" s="41"/>
      <c r="FMO2" s="41"/>
      <c r="FMP2" s="41"/>
      <c r="FMQ2" s="41"/>
      <c r="FMR2" s="41"/>
      <c r="FMS2" s="41"/>
      <c r="FMT2" s="41"/>
      <c r="FMU2" s="41"/>
      <c r="FMV2" s="41"/>
      <c r="FMW2" s="41"/>
      <c r="FMX2" s="41"/>
      <c r="FMY2" s="41"/>
      <c r="FMZ2" s="41"/>
      <c r="FNA2" s="41"/>
      <c r="FNB2" s="41"/>
      <c r="FNC2" s="40">
        <f t="shared" ref="FNC2" si="181">FME2+1</f>
        <v>44726</v>
      </c>
      <c r="FND2" s="40"/>
      <c r="FNE2" s="40"/>
      <c r="FNF2" s="40"/>
      <c r="FNG2" s="40"/>
      <c r="FNH2" s="40"/>
      <c r="FNI2" s="40"/>
      <c r="FNJ2" s="40"/>
      <c r="FNK2" s="40"/>
      <c r="FNL2" s="40"/>
      <c r="FNM2" s="40"/>
      <c r="FNN2" s="40"/>
      <c r="FNO2" s="40"/>
      <c r="FNP2" s="40"/>
      <c r="FNQ2" s="40"/>
      <c r="FNR2" s="40"/>
      <c r="FNS2" s="40"/>
      <c r="FNT2" s="40"/>
      <c r="FNU2" s="40"/>
      <c r="FNV2" s="40"/>
      <c r="FNW2" s="40"/>
      <c r="FNX2" s="40"/>
      <c r="FNY2" s="40"/>
      <c r="FNZ2" s="40"/>
      <c r="FOA2" s="41">
        <f t="shared" ref="FOA2" si="182">FNC2+1</f>
        <v>44727</v>
      </c>
      <c r="FOB2" s="41"/>
      <c r="FOC2" s="41"/>
      <c r="FOD2" s="41"/>
      <c r="FOE2" s="41"/>
      <c r="FOF2" s="41"/>
      <c r="FOG2" s="41"/>
      <c r="FOH2" s="41"/>
      <c r="FOI2" s="41"/>
      <c r="FOJ2" s="41"/>
      <c r="FOK2" s="41"/>
      <c r="FOL2" s="41"/>
      <c r="FOM2" s="41"/>
      <c r="FON2" s="41"/>
      <c r="FOO2" s="41"/>
      <c r="FOP2" s="41"/>
      <c r="FOQ2" s="41"/>
      <c r="FOR2" s="41"/>
      <c r="FOS2" s="41"/>
      <c r="FOT2" s="41"/>
      <c r="FOU2" s="41"/>
      <c r="FOV2" s="41"/>
      <c r="FOW2" s="41"/>
      <c r="FOX2" s="41"/>
      <c r="FOY2" s="40">
        <f t="shared" ref="FOY2" si="183">FOA2+1</f>
        <v>44728</v>
      </c>
      <c r="FOZ2" s="40"/>
      <c r="FPA2" s="40"/>
      <c r="FPB2" s="40"/>
      <c r="FPC2" s="40"/>
      <c r="FPD2" s="40"/>
      <c r="FPE2" s="40"/>
      <c r="FPF2" s="40"/>
      <c r="FPG2" s="40"/>
      <c r="FPH2" s="40"/>
      <c r="FPI2" s="40"/>
      <c r="FPJ2" s="40"/>
      <c r="FPK2" s="40"/>
      <c r="FPL2" s="40"/>
      <c r="FPM2" s="40"/>
      <c r="FPN2" s="40"/>
      <c r="FPO2" s="40"/>
      <c r="FPP2" s="40"/>
      <c r="FPQ2" s="40"/>
      <c r="FPR2" s="40"/>
      <c r="FPS2" s="40"/>
      <c r="FPT2" s="40"/>
      <c r="FPU2" s="40"/>
      <c r="FPV2" s="40"/>
      <c r="FPW2" s="41">
        <f t="shared" ref="FPW2" si="184">FOY2+1</f>
        <v>44729</v>
      </c>
      <c r="FPX2" s="41"/>
      <c r="FPY2" s="41"/>
      <c r="FPZ2" s="41"/>
      <c r="FQA2" s="41"/>
      <c r="FQB2" s="41"/>
      <c r="FQC2" s="41"/>
      <c r="FQD2" s="41"/>
      <c r="FQE2" s="41"/>
      <c r="FQF2" s="41"/>
      <c r="FQG2" s="41"/>
      <c r="FQH2" s="41"/>
      <c r="FQI2" s="41"/>
      <c r="FQJ2" s="41"/>
      <c r="FQK2" s="41"/>
      <c r="FQL2" s="41"/>
      <c r="FQM2" s="41"/>
      <c r="FQN2" s="41"/>
      <c r="FQO2" s="41"/>
      <c r="FQP2" s="41"/>
      <c r="FQQ2" s="41"/>
      <c r="FQR2" s="41"/>
      <c r="FQS2" s="41"/>
      <c r="FQT2" s="41"/>
      <c r="FQU2" s="40">
        <f t="shared" ref="FQU2" si="185">FPW2+1</f>
        <v>44730</v>
      </c>
      <c r="FQV2" s="40"/>
      <c r="FQW2" s="40"/>
      <c r="FQX2" s="40"/>
      <c r="FQY2" s="40"/>
      <c r="FQZ2" s="40"/>
      <c r="FRA2" s="40"/>
      <c r="FRB2" s="40"/>
      <c r="FRC2" s="40"/>
      <c r="FRD2" s="40"/>
      <c r="FRE2" s="40"/>
      <c r="FRF2" s="40"/>
      <c r="FRG2" s="40"/>
      <c r="FRH2" s="40"/>
      <c r="FRI2" s="40"/>
      <c r="FRJ2" s="40"/>
      <c r="FRK2" s="40"/>
      <c r="FRL2" s="40"/>
      <c r="FRM2" s="40"/>
      <c r="FRN2" s="40"/>
      <c r="FRO2" s="40"/>
      <c r="FRP2" s="40"/>
      <c r="FRQ2" s="40"/>
      <c r="FRR2" s="40"/>
      <c r="FRS2" s="41">
        <f t="shared" ref="FRS2" si="186">FQU2+1</f>
        <v>44731</v>
      </c>
      <c r="FRT2" s="41"/>
      <c r="FRU2" s="41"/>
      <c r="FRV2" s="41"/>
      <c r="FRW2" s="41"/>
      <c r="FRX2" s="41"/>
      <c r="FRY2" s="41"/>
      <c r="FRZ2" s="41"/>
      <c r="FSA2" s="41"/>
      <c r="FSB2" s="41"/>
      <c r="FSC2" s="41"/>
      <c r="FSD2" s="41"/>
      <c r="FSE2" s="41"/>
      <c r="FSF2" s="41"/>
      <c r="FSG2" s="41"/>
      <c r="FSH2" s="41"/>
      <c r="FSI2" s="41"/>
      <c r="FSJ2" s="41"/>
      <c r="FSK2" s="41"/>
      <c r="FSL2" s="41"/>
      <c r="FSM2" s="41"/>
      <c r="FSN2" s="41"/>
      <c r="FSO2" s="41"/>
      <c r="FSP2" s="41"/>
      <c r="FSQ2" s="40">
        <f t="shared" ref="FSQ2" si="187">FRS2+1</f>
        <v>44732</v>
      </c>
      <c r="FSR2" s="40"/>
      <c r="FSS2" s="40"/>
      <c r="FST2" s="40"/>
      <c r="FSU2" s="40"/>
      <c r="FSV2" s="40"/>
      <c r="FSW2" s="40"/>
      <c r="FSX2" s="40"/>
      <c r="FSY2" s="40"/>
      <c r="FSZ2" s="40"/>
      <c r="FTA2" s="40"/>
      <c r="FTB2" s="40"/>
      <c r="FTC2" s="40"/>
      <c r="FTD2" s="40"/>
      <c r="FTE2" s="40"/>
      <c r="FTF2" s="40"/>
      <c r="FTG2" s="40"/>
      <c r="FTH2" s="40"/>
      <c r="FTI2" s="40"/>
      <c r="FTJ2" s="40"/>
      <c r="FTK2" s="40"/>
      <c r="FTL2" s="40"/>
      <c r="FTM2" s="40"/>
      <c r="FTN2" s="40"/>
      <c r="FTO2" s="41">
        <f t="shared" ref="FTO2" si="188">FSQ2+1</f>
        <v>44733</v>
      </c>
      <c r="FTP2" s="41"/>
      <c r="FTQ2" s="41"/>
      <c r="FTR2" s="41"/>
      <c r="FTS2" s="41"/>
      <c r="FTT2" s="41"/>
      <c r="FTU2" s="41"/>
      <c r="FTV2" s="41"/>
      <c r="FTW2" s="41"/>
      <c r="FTX2" s="41"/>
      <c r="FTY2" s="41"/>
      <c r="FTZ2" s="41"/>
      <c r="FUA2" s="41"/>
      <c r="FUB2" s="41"/>
      <c r="FUC2" s="41"/>
      <c r="FUD2" s="41"/>
      <c r="FUE2" s="41"/>
      <c r="FUF2" s="41"/>
      <c r="FUG2" s="41"/>
      <c r="FUH2" s="41"/>
      <c r="FUI2" s="41"/>
      <c r="FUJ2" s="41"/>
      <c r="FUK2" s="41"/>
      <c r="FUL2" s="41"/>
      <c r="FUM2" s="40">
        <f t="shared" ref="FUM2" si="189">FTO2+1</f>
        <v>44734</v>
      </c>
      <c r="FUN2" s="40"/>
      <c r="FUO2" s="40"/>
      <c r="FUP2" s="40"/>
      <c r="FUQ2" s="40"/>
      <c r="FUR2" s="40"/>
      <c r="FUS2" s="40"/>
      <c r="FUT2" s="40"/>
      <c r="FUU2" s="40"/>
      <c r="FUV2" s="40"/>
      <c r="FUW2" s="40"/>
      <c r="FUX2" s="40"/>
      <c r="FUY2" s="40"/>
      <c r="FUZ2" s="40"/>
      <c r="FVA2" s="40"/>
      <c r="FVB2" s="40"/>
      <c r="FVC2" s="40"/>
      <c r="FVD2" s="40"/>
      <c r="FVE2" s="40"/>
      <c r="FVF2" s="40"/>
      <c r="FVG2" s="40"/>
      <c r="FVH2" s="40"/>
      <c r="FVI2" s="40"/>
      <c r="FVJ2" s="40"/>
      <c r="FVK2" s="41">
        <f t="shared" ref="FVK2" si="190">FUM2+1</f>
        <v>44735</v>
      </c>
      <c r="FVL2" s="41"/>
      <c r="FVM2" s="41"/>
      <c r="FVN2" s="41"/>
      <c r="FVO2" s="41"/>
      <c r="FVP2" s="41"/>
      <c r="FVQ2" s="41"/>
      <c r="FVR2" s="41"/>
      <c r="FVS2" s="41"/>
      <c r="FVT2" s="41"/>
      <c r="FVU2" s="41"/>
      <c r="FVV2" s="41"/>
      <c r="FVW2" s="41"/>
      <c r="FVX2" s="41"/>
      <c r="FVY2" s="41"/>
      <c r="FVZ2" s="41"/>
      <c r="FWA2" s="41"/>
      <c r="FWB2" s="41"/>
      <c r="FWC2" s="41"/>
      <c r="FWD2" s="41"/>
      <c r="FWE2" s="41"/>
      <c r="FWF2" s="41"/>
      <c r="FWG2" s="41"/>
      <c r="FWH2" s="41"/>
      <c r="FWI2" s="40">
        <f t="shared" ref="FWI2" si="191">FVK2+1</f>
        <v>44736</v>
      </c>
      <c r="FWJ2" s="40"/>
      <c r="FWK2" s="40"/>
      <c r="FWL2" s="40"/>
      <c r="FWM2" s="40"/>
      <c r="FWN2" s="40"/>
      <c r="FWO2" s="40"/>
      <c r="FWP2" s="40"/>
      <c r="FWQ2" s="40"/>
      <c r="FWR2" s="40"/>
      <c r="FWS2" s="40"/>
      <c r="FWT2" s="40"/>
      <c r="FWU2" s="40"/>
      <c r="FWV2" s="40"/>
      <c r="FWW2" s="40"/>
      <c r="FWX2" s="40"/>
      <c r="FWY2" s="40"/>
      <c r="FWZ2" s="40"/>
      <c r="FXA2" s="40"/>
      <c r="FXB2" s="40"/>
      <c r="FXC2" s="40"/>
      <c r="FXD2" s="40"/>
      <c r="FXE2" s="40"/>
      <c r="FXF2" s="40"/>
      <c r="FXG2" s="41">
        <f t="shared" ref="FXG2" si="192">FWI2+1</f>
        <v>44737</v>
      </c>
      <c r="FXH2" s="41"/>
      <c r="FXI2" s="41"/>
      <c r="FXJ2" s="41"/>
      <c r="FXK2" s="41"/>
      <c r="FXL2" s="41"/>
      <c r="FXM2" s="41"/>
      <c r="FXN2" s="41"/>
      <c r="FXO2" s="41"/>
      <c r="FXP2" s="41"/>
      <c r="FXQ2" s="41"/>
      <c r="FXR2" s="41"/>
      <c r="FXS2" s="41"/>
      <c r="FXT2" s="41"/>
      <c r="FXU2" s="41"/>
      <c r="FXV2" s="41"/>
      <c r="FXW2" s="41"/>
      <c r="FXX2" s="41"/>
      <c r="FXY2" s="41"/>
      <c r="FXZ2" s="41"/>
      <c r="FYA2" s="41"/>
      <c r="FYB2" s="41"/>
      <c r="FYC2" s="41"/>
      <c r="FYD2" s="41"/>
      <c r="FYE2" s="40">
        <f t="shared" ref="FYE2" si="193">FXG2+1</f>
        <v>44738</v>
      </c>
      <c r="FYF2" s="40"/>
      <c r="FYG2" s="40"/>
      <c r="FYH2" s="40"/>
      <c r="FYI2" s="40"/>
      <c r="FYJ2" s="40"/>
      <c r="FYK2" s="40"/>
      <c r="FYL2" s="40"/>
      <c r="FYM2" s="40"/>
      <c r="FYN2" s="40"/>
      <c r="FYO2" s="40"/>
      <c r="FYP2" s="40"/>
      <c r="FYQ2" s="40"/>
      <c r="FYR2" s="40"/>
      <c r="FYS2" s="40"/>
      <c r="FYT2" s="40"/>
      <c r="FYU2" s="40"/>
      <c r="FYV2" s="40"/>
      <c r="FYW2" s="40"/>
      <c r="FYX2" s="40"/>
      <c r="FYY2" s="40"/>
      <c r="FYZ2" s="40"/>
      <c r="FZA2" s="40"/>
      <c r="FZB2" s="40"/>
      <c r="FZC2" s="41">
        <f t="shared" ref="FZC2" si="194">FYE2+1</f>
        <v>44739</v>
      </c>
      <c r="FZD2" s="41"/>
      <c r="FZE2" s="41"/>
      <c r="FZF2" s="41"/>
      <c r="FZG2" s="41"/>
      <c r="FZH2" s="41"/>
      <c r="FZI2" s="41"/>
      <c r="FZJ2" s="41"/>
      <c r="FZK2" s="41"/>
      <c r="FZL2" s="41"/>
      <c r="FZM2" s="41"/>
      <c r="FZN2" s="41"/>
      <c r="FZO2" s="41"/>
      <c r="FZP2" s="41"/>
      <c r="FZQ2" s="41"/>
      <c r="FZR2" s="41"/>
      <c r="FZS2" s="41"/>
      <c r="FZT2" s="41"/>
      <c r="FZU2" s="41"/>
      <c r="FZV2" s="41"/>
      <c r="FZW2" s="41"/>
      <c r="FZX2" s="41"/>
      <c r="FZY2" s="41"/>
      <c r="FZZ2" s="41"/>
      <c r="GAA2" s="40">
        <f t="shared" ref="GAA2" si="195">FZC2+1</f>
        <v>44740</v>
      </c>
      <c r="GAB2" s="40"/>
      <c r="GAC2" s="40"/>
      <c r="GAD2" s="40"/>
      <c r="GAE2" s="40"/>
      <c r="GAF2" s="40"/>
      <c r="GAG2" s="40"/>
      <c r="GAH2" s="40"/>
      <c r="GAI2" s="40"/>
      <c r="GAJ2" s="40"/>
      <c r="GAK2" s="40"/>
      <c r="GAL2" s="40"/>
      <c r="GAM2" s="40"/>
      <c r="GAN2" s="40"/>
      <c r="GAO2" s="40"/>
      <c r="GAP2" s="40"/>
      <c r="GAQ2" s="40"/>
      <c r="GAR2" s="40"/>
      <c r="GAS2" s="40"/>
      <c r="GAT2" s="40"/>
      <c r="GAU2" s="40"/>
      <c r="GAV2" s="40"/>
      <c r="GAW2" s="40"/>
      <c r="GAX2" s="40"/>
      <c r="GAY2" s="41">
        <f t="shared" ref="GAY2" si="196">GAA2+1</f>
        <v>44741</v>
      </c>
      <c r="GAZ2" s="41"/>
      <c r="GBA2" s="41"/>
      <c r="GBB2" s="41"/>
      <c r="GBC2" s="41"/>
      <c r="GBD2" s="41"/>
      <c r="GBE2" s="41"/>
      <c r="GBF2" s="41"/>
      <c r="GBG2" s="41"/>
      <c r="GBH2" s="41"/>
      <c r="GBI2" s="41"/>
      <c r="GBJ2" s="41"/>
      <c r="GBK2" s="41"/>
      <c r="GBL2" s="41"/>
      <c r="GBM2" s="41"/>
      <c r="GBN2" s="41"/>
      <c r="GBO2" s="41"/>
      <c r="GBP2" s="41"/>
      <c r="GBQ2" s="41"/>
      <c r="GBR2" s="41"/>
      <c r="GBS2" s="41"/>
      <c r="GBT2" s="41"/>
      <c r="GBU2" s="41"/>
      <c r="GBV2" s="41"/>
      <c r="GBW2" s="40">
        <f t="shared" ref="GBW2" si="197">GAY2+1</f>
        <v>44742</v>
      </c>
      <c r="GBX2" s="40"/>
      <c r="GBY2" s="40"/>
      <c r="GBZ2" s="40"/>
      <c r="GCA2" s="40"/>
      <c r="GCB2" s="40"/>
      <c r="GCC2" s="40"/>
      <c r="GCD2" s="40"/>
      <c r="GCE2" s="40"/>
      <c r="GCF2" s="40"/>
      <c r="GCG2" s="40"/>
      <c r="GCH2" s="40"/>
      <c r="GCI2" s="40"/>
      <c r="GCJ2" s="40"/>
      <c r="GCK2" s="40"/>
      <c r="GCL2" s="40"/>
      <c r="GCM2" s="40"/>
      <c r="GCN2" s="40"/>
      <c r="GCO2" s="40"/>
      <c r="GCP2" s="40"/>
      <c r="GCQ2" s="40"/>
      <c r="GCR2" s="40"/>
      <c r="GCS2" s="40"/>
      <c r="GCT2" s="40"/>
      <c r="GCU2" s="41">
        <f t="shared" ref="GCU2" si="198">GBW2+1</f>
        <v>44743</v>
      </c>
      <c r="GCV2" s="41"/>
      <c r="GCW2" s="41"/>
      <c r="GCX2" s="41"/>
      <c r="GCY2" s="41"/>
      <c r="GCZ2" s="41"/>
      <c r="GDA2" s="41"/>
      <c r="GDB2" s="41"/>
      <c r="GDC2" s="41"/>
      <c r="GDD2" s="41"/>
      <c r="GDE2" s="41"/>
      <c r="GDF2" s="41"/>
      <c r="GDG2" s="41"/>
      <c r="GDH2" s="41"/>
      <c r="GDI2" s="41"/>
      <c r="GDJ2" s="41"/>
      <c r="GDK2" s="41"/>
      <c r="GDL2" s="41"/>
      <c r="GDM2" s="41"/>
      <c r="GDN2" s="41"/>
      <c r="GDO2" s="41"/>
      <c r="GDP2" s="41"/>
      <c r="GDQ2" s="41"/>
      <c r="GDR2" s="41"/>
      <c r="GDS2" s="40">
        <f t="shared" ref="GDS2" si="199">GCU2+1</f>
        <v>44744</v>
      </c>
      <c r="GDT2" s="40"/>
      <c r="GDU2" s="40"/>
      <c r="GDV2" s="40"/>
      <c r="GDW2" s="40"/>
      <c r="GDX2" s="40"/>
      <c r="GDY2" s="40"/>
      <c r="GDZ2" s="40"/>
      <c r="GEA2" s="40"/>
      <c r="GEB2" s="40"/>
      <c r="GEC2" s="40"/>
      <c r="GED2" s="40"/>
      <c r="GEE2" s="40"/>
      <c r="GEF2" s="40"/>
      <c r="GEG2" s="40"/>
      <c r="GEH2" s="40"/>
      <c r="GEI2" s="40"/>
      <c r="GEJ2" s="40"/>
      <c r="GEK2" s="40"/>
      <c r="GEL2" s="40"/>
      <c r="GEM2" s="40"/>
      <c r="GEN2" s="40"/>
      <c r="GEO2" s="40"/>
      <c r="GEP2" s="40"/>
      <c r="GEQ2" s="41">
        <f t="shared" ref="GEQ2" si="200">GDS2+1</f>
        <v>44745</v>
      </c>
      <c r="GER2" s="41"/>
      <c r="GES2" s="41"/>
      <c r="GET2" s="41"/>
      <c r="GEU2" s="41"/>
      <c r="GEV2" s="41"/>
      <c r="GEW2" s="41"/>
      <c r="GEX2" s="41"/>
      <c r="GEY2" s="41"/>
      <c r="GEZ2" s="41"/>
      <c r="GFA2" s="41"/>
      <c r="GFB2" s="41"/>
      <c r="GFC2" s="41"/>
      <c r="GFD2" s="41"/>
      <c r="GFE2" s="41"/>
      <c r="GFF2" s="41"/>
      <c r="GFG2" s="41"/>
      <c r="GFH2" s="41"/>
      <c r="GFI2" s="41"/>
      <c r="GFJ2" s="41"/>
      <c r="GFK2" s="41"/>
      <c r="GFL2" s="41"/>
      <c r="GFM2" s="41"/>
      <c r="GFN2" s="41"/>
      <c r="GFO2" s="40">
        <f t="shared" ref="GFO2" si="201">GEQ2+1</f>
        <v>44746</v>
      </c>
      <c r="GFP2" s="40"/>
      <c r="GFQ2" s="40"/>
      <c r="GFR2" s="40"/>
      <c r="GFS2" s="40"/>
      <c r="GFT2" s="40"/>
      <c r="GFU2" s="40"/>
      <c r="GFV2" s="40"/>
      <c r="GFW2" s="40"/>
      <c r="GFX2" s="40"/>
      <c r="GFY2" s="40"/>
      <c r="GFZ2" s="40"/>
      <c r="GGA2" s="40"/>
      <c r="GGB2" s="40"/>
      <c r="GGC2" s="40"/>
      <c r="GGD2" s="40"/>
      <c r="GGE2" s="40"/>
      <c r="GGF2" s="40"/>
      <c r="GGG2" s="40"/>
      <c r="GGH2" s="40"/>
      <c r="GGI2" s="40"/>
      <c r="GGJ2" s="40"/>
      <c r="GGK2" s="40"/>
      <c r="GGL2" s="40"/>
      <c r="GGM2" s="41">
        <f t="shared" ref="GGM2" si="202">GFO2+1</f>
        <v>44747</v>
      </c>
      <c r="GGN2" s="41"/>
      <c r="GGO2" s="41"/>
      <c r="GGP2" s="41"/>
      <c r="GGQ2" s="41"/>
      <c r="GGR2" s="41"/>
      <c r="GGS2" s="41"/>
      <c r="GGT2" s="41"/>
      <c r="GGU2" s="41"/>
      <c r="GGV2" s="41"/>
      <c r="GGW2" s="41"/>
      <c r="GGX2" s="41"/>
      <c r="GGY2" s="41"/>
      <c r="GGZ2" s="41"/>
      <c r="GHA2" s="41"/>
      <c r="GHB2" s="41"/>
      <c r="GHC2" s="41"/>
      <c r="GHD2" s="41"/>
      <c r="GHE2" s="41"/>
      <c r="GHF2" s="41"/>
      <c r="GHG2" s="41"/>
      <c r="GHH2" s="41"/>
      <c r="GHI2" s="41"/>
      <c r="GHJ2" s="41"/>
      <c r="GHK2" s="40">
        <f t="shared" ref="GHK2" si="203">GGM2+1</f>
        <v>44748</v>
      </c>
      <c r="GHL2" s="40"/>
      <c r="GHM2" s="40"/>
      <c r="GHN2" s="40"/>
      <c r="GHO2" s="40"/>
      <c r="GHP2" s="40"/>
      <c r="GHQ2" s="40"/>
      <c r="GHR2" s="40"/>
      <c r="GHS2" s="40"/>
      <c r="GHT2" s="40"/>
      <c r="GHU2" s="40"/>
      <c r="GHV2" s="40"/>
      <c r="GHW2" s="40"/>
      <c r="GHX2" s="40"/>
      <c r="GHY2" s="40"/>
      <c r="GHZ2" s="40"/>
      <c r="GIA2" s="40"/>
      <c r="GIB2" s="40"/>
      <c r="GIC2" s="40"/>
      <c r="GID2" s="40"/>
      <c r="GIE2" s="40"/>
      <c r="GIF2" s="40"/>
      <c r="GIG2" s="40"/>
      <c r="GIH2" s="40"/>
      <c r="GII2" s="41">
        <f t="shared" ref="GII2" si="204">GHK2+1</f>
        <v>44749</v>
      </c>
      <c r="GIJ2" s="41"/>
      <c r="GIK2" s="41"/>
      <c r="GIL2" s="41"/>
      <c r="GIM2" s="41"/>
      <c r="GIN2" s="41"/>
      <c r="GIO2" s="41"/>
      <c r="GIP2" s="41"/>
      <c r="GIQ2" s="41"/>
      <c r="GIR2" s="41"/>
      <c r="GIS2" s="41"/>
      <c r="GIT2" s="41"/>
      <c r="GIU2" s="41"/>
      <c r="GIV2" s="41"/>
      <c r="GIW2" s="41"/>
      <c r="GIX2" s="41"/>
      <c r="GIY2" s="41"/>
      <c r="GIZ2" s="41"/>
      <c r="GJA2" s="41"/>
      <c r="GJB2" s="41"/>
      <c r="GJC2" s="41"/>
      <c r="GJD2" s="41"/>
      <c r="GJE2" s="41"/>
      <c r="GJF2" s="41"/>
      <c r="GJG2" s="40">
        <f t="shared" ref="GJG2" si="205">GII2+1</f>
        <v>44750</v>
      </c>
      <c r="GJH2" s="40"/>
      <c r="GJI2" s="40"/>
      <c r="GJJ2" s="40"/>
      <c r="GJK2" s="40"/>
      <c r="GJL2" s="40"/>
      <c r="GJM2" s="40"/>
      <c r="GJN2" s="40"/>
      <c r="GJO2" s="40"/>
      <c r="GJP2" s="40"/>
      <c r="GJQ2" s="40"/>
      <c r="GJR2" s="40"/>
      <c r="GJS2" s="40"/>
      <c r="GJT2" s="40"/>
      <c r="GJU2" s="40"/>
      <c r="GJV2" s="40"/>
      <c r="GJW2" s="40"/>
      <c r="GJX2" s="40"/>
      <c r="GJY2" s="40"/>
      <c r="GJZ2" s="40"/>
      <c r="GKA2" s="40"/>
      <c r="GKB2" s="40"/>
      <c r="GKC2" s="40"/>
      <c r="GKD2" s="40"/>
      <c r="GKE2" s="41">
        <f t="shared" ref="GKE2" si="206">GJG2+1</f>
        <v>44751</v>
      </c>
      <c r="GKF2" s="41"/>
      <c r="GKG2" s="41"/>
      <c r="GKH2" s="41"/>
      <c r="GKI2" s="41"/>
      <c r="GKJ2" s="41"/>
      <c r="GKK2" s="41"/>
      <c r="GKL2" s="41"/>
      <c r="GKM2" s="41"/>
      <c r="GKN2" s="41"/>
      <c r="GKO2" s="41"/>
      <c r="GKP2" s="41"/>
      <c r="GKQ2" s="41"/>
      <c r="GKR2" s="41"/>
      <c r="GKS2" s="41"/>
      <c r="GKT2" s="41"/>
      <c r="GKU2" s="41"/>
      <c r="GKV2" s="41"/>
      <c r="GKW2" s="41"/>
      <c r="GKX2" s="41"/>
      <c r="GKY2" s="41"/>
      <c r="GKZ2" s="41"/>
      <c r="GLA2" s="41"/>
      <c r="GLB2" s="41"/>
      <c r="GLC2" s="40">
        <f t="shared" ref="GLC2" si="207">GKE2+1</f>
        <v>44752</v>
      </c>
      <c r="GLD2" s="40"/>
      <c r="GLE2" s="40"/>
      <c r="GLF2" s="40"/>
      <c r="GLG2" s="40"/>
      <c r="GLH2" s="40"/>
      <c r="GLI2" s="40"/>
      <c r="GLJ2" s="40"/>
      <c r="GLK2" s="40"/>
      <c r="GLL2" s="40"/>
      <c r="GLM2" s="40"/>
      <c r="GLN2" s="40"/>
      <c r="GLO2" s="40"/>
      <c r="GLP2" s="40"/>
      <c r="GLQ2" s="40"/>
      <c r="GLR2" s="40"/>
      <c r="GLS2" s="40"/>
      <c r="GLT2" s="40"/>
      <c r="GLU2" s="40"/>
      <c r="GLV2" s="40"/>
      <c r="GLW2" s="40"/>
      <c r="GLX2" s="40"/>
      <c r="GLY2" s="40"/>
      <c r="GLZ2" s="40"/>
      <c r="GMA2" s="41">
        <f t="shared" ref="GMA2" si="208">GLC2+1</f>
        <v>44753</v>
      </c>
      <c r="GMB2" s="41"/>
      <c r="GMC2" s="41"/>
      <c r="GMD2" s="41"/>
      <c r="GME2" s="41"/>
      <c r="GMF2" s="41"/>
      <c r="GMG2" s="41"/>
      <c r="GMH2" s="41"/>
      <c r="GMI2" s="41"/>
      <c r="GMJ2" s="41"/>
      <c r="GMK2" s="41"/>
      <c r="GML2" s="41"/>
      <c r="GMM2" s="41"/>
      <c r="GMN2" s="41"/>
      <c r="GMO2" s="41"/>
      <c r="GMP2" s="41"/>
      <c r="GMQ2" s="41"/>
      <c r="GMR2" s="41"/>
      <c r="GMS2" s="41"/>
      <c r="GMT2" s="41"/>
      <c r="GMU2" s="41"/>
      <c r="GMV2" s="41"/>
      <c r="GMW2" s="41"/>
      <c r="GMX2" s="41"/>
      <c r="GMY2" s="40">
        <f t="shared" ref="GMY2" si="209">GMA2+1</f>
        <v>44754</v>
      </c>
      <c r="GMZ2" s="40"/>
      <c r="GNA2" s="40"/>
      <c r="GNB2" s="40"/>
      <c r="GNC2" s="40"/>
      <c r="GND2" s="40"/>
      <c r="GNE2" s="40"/>
      <c r="GNF2" s="40"/>
      <c r="GNG2" s="40"/>
      <c r="GNH2" s="40"/>
      <c r="GNI2" s="40"/>
      <c r="GNJ2" s="40"/>
      <c r="GNK2" s="40"/>
      <c r="GNL2" s="40"/>
      <c r="GNM2" s="40"/>
      <c r="GNN2" s="40"/>
      <c r="GNO2" s="40"/>
      <c r="GNP2" s="40"/>
      <c r="GNQ2" s="40"/>
      <c r="GNR2" s="40"/>
      <c r="GNS2" s="40"/>
      <c r="GNT2" s="40"/>
      <c r="GNU2" s="40"/>
      <c r="GNV2" s="40"/>
      <c r="GNW2" s="41">
        <f t="shared" ref="GNW2" si="210">GMY2+1</f>
        <v>44755</v>
      </c>
      <c r="GNX2" s="41"/>
      <c r="GNY2" s="41"/>
      <c r="GNZ2" s="41"/>
      <c r="GOA2" s="41"/>
      <c r="GOB2" s="41"/>
      <c r="GOC2" s="41"/>
      <c r="GOD2" s="41"/>
      <c r="GOE2" s="41"/>
      <c r="GOF2" s="41"/>
      <c r="GOG2" s="41"/>
      <c r="GOH2" s="41"/>
      <c r="GOI2" s="41"/>
      <c r="GOJ2" s="41"/>
      <c r="GOK2" s="41"/>
      <c r="GOL2" s="41"/>
      <c r="GOM2" s="41"/>
      <c r="GON2" s="41"/>
      <c r="GOO2" s="41"/>
      <c r="GOP2" s="41"/>
      <c r="GOQ2" s="41"/>
      <c r="GOR2" s="41"/>
      <c r="GOS2" s="41"/>
      <c r="GOT2" s="41"/>
      <c r="GOU2" s="40">
        <f t="shared" ref="GOU2" si="211">GNW2+1</f>
        <v>44756</v>
      </c>
      <c r="GOV2" s="40"/>
      <c r="GOW2" s="40"/>
      <c r="GOX2" s="40"/>
      <c r="GOY2" s="40"/>
      <c r="GOZ2" s="40"/>
      <c r="GPA2" s="40"/>
      <c r="GPB2" s="40"/>
      <c r="GPC2" s="40"/>
      <c r="GPD2" s="40"/>
      <c r="GPE2" s="40"/>
      <c r="GPF2" s="40"/>
      <c r="GPG2" s="40"/>
      <c r="GPH2" s="40"/>
      <c r="GPI2" s="40"/>
      <c r="GPJ2" s="40"/>
      <c r="GPK2" s="40"/>
      <c r="GPL2" s="40"/>
      <c r="GPM2" s="40"/>
      <c r="GPN2" s="40"/>
      <c r="GPO2" s="40"/>
      <c r="GPP2" s="40"/>
      <c r="GPQ2" s="40"/>
      <c r="GPR2" s="40"/>
      <c r="GPS2" s="41">
        <f t="shared" ref="GPS2" si="212">GOU2+1</f>
        <v>44757</v>
      </c>
      <c r="GPT2" s="41"/>
      <c r="GPU2" s="41"/>
      <c r="GPV2" s="41"/>
      <c r="GPW2" s="41"/>
      <c r="GPX2" s="41"/>
      <c r="GPY2" s="41"/>
      <c r="GPZ2" s="41"/>
      <c r="GQA2" s="41"/>
      <c r="GQB2" s="41"/>
      <c r="GQC2" s="41"/>
      <c r="GQD2" s="41"/>
      <c r="GQE2" s="41"/>
      <c r="GQF2" s="41"/>
      <c r="GQG2" s="41"/>
      <c r="GQH2" s="41"/>
      <c r="GQI2" s="41"/>
      <c r="GQJ2" s="41"/>
      <c r="GQK2" s="41"/>
      <c r="GQL2" s="41"/>
      <c r="GQM2" s="41"/>
      <c r="GQN2" s="41"/>
      <c r="GQO2" s="41"/>
      <c r="GQP2" s="41"/>
      <c r="GQQ2" s="40">
        <f t="shared" ref="GQQ2" si="213">GPS2+1</f>
        <v>44758</v>
      </c>
      <c r="GQR2" s="40"/>
      <c r="GQS2" s="40"/>
      <c r="GQT2" s="40"/>
      <c r="GQU2" s="40"/>
      <c r="GQV2" s="40"/>
      <c r="GQW2" s="40"/>
      <c r="GQX2" s="40"/>
      <c r="GQY2" s="40"/>
      <c r="GQZ2" s="40"/>
      <c r="GRA2" s="40"/>
      <c r="GRB2" s="40"/>
      <c r="GRC2" s="40"/>
      <c r="GRD2" s="40"/>
      <c r="GRE2" s="40"/>
      <c r="GRF2" s="40"/>
      <c r="GRG2" s="40"/>
      <c r="GRH2" s="40"/>
      <c r="GRI2" s="40"/>
      <c r="GRJ2" s="40"/>
      <c r="GRK2" s="40"/>
      <c r="GRL2" s="40"/>
      <c r="GRM2" s="40"/>
      <c r="GRN2" s="40"/>
      <c r="GRO2" s="41">
        <f t="shared" ref="GRO2" si="214">GQQ2+1</f>
        <v>44759</v>
      </c>
      <c r="GRP2" s="41"/>
      <c r="GRQ2" s="41"/>
      <c r="GRR2" s="41"/>
      <c r="GRS2" s="41"/>
      <c r="GRT2" s="41"/>
      <c r="GRU2" s="41"/>
      <c r="GRV2" s="41"/>
      <c r="GRW2" s="41"/>
      <c r="GRX2" s="41"/>
      <c r="GRY2" s="41"/>
      <c r="GRZ2" s="41"/>
      <c r="GSA2" s="41"/>
      <c r="GSB2" s="41"/>
      <c r="GSC2" s="41"/>
      <c r="GSD2" s="41"/>
      <c r="GSE2" s="41"/>
      <c r="GSF2" s="41"/>
      <c r="GSG2" s="41"/>
      <c r="GSH2" s="41"/>
      <c r="GSI2" s="41"/>
      <c r="GSJ2" s="41"/>
      <c r="GSK2" s="41"/>
      <c r="GSL2" s="41"/>
      <c r="GSM2" s="40">
        <f t="shared" ref="GSM2" si="215">GRO2+1</f>
        <v>44760</v>
      </c>
      <c r="GSN2" s="40"/>
      <c r="GSO2" s="40"/>
      <c r="GSP2" s="40"/>
      <c r="GSQ2" s="40"/>
      <c r="GSR2" s="40"/>
      <c r="GSS2" s="40"/>
      <c r="GST2" s="40"/>
      <c r="GSU2" s="40"/>
      <c r="GSV2" s="40"/>
      <c r="GSW2" s="40"/>
      <c r="GSX2" s="40"/>
      <c r="GSY2" s="40"/>
      <c r="GSZ2" s="40"/>
      <c r="GTA2" s="40"/>
      <c r="GTB2" s="40"/>
      <c r="GTC2" s="40"/>
      <c r="GTD2" s="40"/>
      <c r="GTE2" s="40"/>
      <c r="GTF2" s="40"/>
      <c r="GTG2" s="40"/>
      <c r="GTH2" s="40"/>
      <c r="GTI2" s="40"/>
      <c r="GTJ2" s="40"/>
      <c r="GTK2" s="41">
        <f t="shared" ref="GTK2" si="216">GSM2+1</f>
        <v>44761</v>
      </c>
      <c r="GTL2" s="41"/>
      <c r="GTM2" s="41"/>
      <c r="GTN2" s="41"/>
      <c r="GTO2" s="41"/>
      <c r="GTP2" s="41"/>
      <c r="GTQ2" s="41"/>
      <c r="GTR2" s="41"/>
      <c r="GTS2" s="41"/>
      <c r="GTT2" s="41"/>
      <c r="GTU2" s="41"/>
      <c r="GTV2" s="41"/>
      <c r="GTW2" s="41"/>
      <c r="GTX2" s="41"/>
      <c r="GTY2" s="41"/>
      <c r="GTZ2" s="41"/>
      <c r="GUA2" s="41"/>
      <c r="GUB2" s="41"/>
      <c r="GUC2" s="41"/>
      <c r="GUD2" s="41"/>
      <c r="GUE2" s="41"/>
      <c r="GUF2" s="41"/>
      <c r="GUG2" s="41"/>
      <c r="GUH2" s="41"/>
      <c r="GUI2" s="40">
        <f t="shared" ref="GUI2" si="217">GTK2+1</f>
        <v>44762</v>
      </c>
      <c r="GUJ2" s="40"/>
      <c r="GUK2" s="40"/>
      <c r="GUL2" s="40"/>
      <c r="GUM2" s="40"/>
      <c r="GUN2" s="40"/>
      <c r="GUO2" s="40"/>
      <c r="GUP2" s="40"/>
      <c r="GUQ2" s="40"/>
      <c r="GUR2" s="40"/>
      <c r="GUS2" s="40"/>
      <c r="GUT2" s="40"/>
      <c r="GUU2" s="40"/>
      <c r="GUV2" s="40"/>
      <c r="GUW2" s="40"/>
      <c r="GUX2" s="40"/>
      <c r="GUY2" s="40"/>
      <c r="GUZ2" s="40"/>
      <c r="GVA2" s="40"/>
      <c r="GVB2" s="40"/>
      <c r="GVC2" s="40"/>
      <c r="GVD2" s="40"/>
      <c r="GVE2" s="40"/>
      <c r="GVF2" s="40"/>
      <c r="GVG2" s="41">
        <f t="shared" ref="GVG2" si="218">GUI2+1</f>
        <v>44763</v>
      </c>
      <c r="GVH2" s="41"/>
      <c r="GVI2" s="41"/>
      <c r="GVJ2" s="41"/>
      <c r="GVK2" s="41"/>
      <c r="GVL2" s="41"/>
      <c r="GVM2" s="41"/>
      <c r="GVN2" s="41"/>
      <c r="GVO2" s="41"/>
      <c r="GVP2" s="41"/>
      <c r="GVQ2" s="41"/>
      <c r="GVR2" s="41"/>
      <c r="GVS2" s="41"/>
      <c r="GVT2" s="41"/>
      <c r="GVU2" s="41"/>
      <c r="GVV2" s="41"/>
      <c r="GVW2" s="41"/>
      <c r="GVX2" s="41"/>
      <c r="GVY2" s="41"/>
      <c r="GVZ2" s="41"/>
      <c r="GWA2" s="41"/>
      <c r="GWB2" s="41"/>
      <c r="GWC2" s="41"/>
      <c r="GWD2" s="41"/>
      <c r="GWE2" s="40">
        <f t="shared" ref="GWE2" si="219">GVG2+1</f>
        <v>44764</v>
      </c>
      <c r="GWF2" s="40"/>
      <c r="GWG2" s="40"/>
      <c r="GWH2" s="40"/>
      <c r="GWI2" s="40"/>
      <c r="GWJ2" s="40"/>
      <c r="GWK2" s="40"/>
      <c r="GWL2" s="40"/>
      <c r="GWM2" s="40"/>
      <c r="GWN2" s="40"/>
      <c r="GWO2" s="40"/>
      <c r="GWP2" s="40"/>
      <c r="GWQ2" s="40"/>
      <c r="GWR2" s="40"/>
      <c r="GWS2" s="40"/>
      <c r="GWT2" s="40"/>
      <c r="GWU2" s="40"/>
      <c r="GWV2" s="40"/>
      <c r="GWW2" s="40"/>
      <c r="GWX2" s="40"/>
      <c r="GWY2" s="40"/>
      <c r="GWZ2" s="40"/>
      <c r="GXA2" s="40"/>
      <c r="GXB2" s="40"/>
      <c r="GXC2" s="41">
        <f t="shared" ref="GXC2" si="220">GWE2+1</f>
        <v>44765</v>
      </c>
      <c r="GXD2" s="41"/>
      <c r="GXE2" s="41"/>
      <c r="GXF2" s="41"/>
      <c r="GXG2" s="41"/>
      <c r="GXH2" s="41"/>
      <c r="GXI2" s="41"/>
      <c r="GXJ2" s="41"/>
      <c r="GXK2" s="41"/>
      <c r="GXL2" s="41"/>
      <c r="GXM2" s="41"/>
      <c r="GXN2" s="41"/>
      <c r="GXO2" s="41"/>
      <c r="GXP2" s="41"/>
      <c r="GXQ2" s="41"/>
      <c r="GXR2" s="41"/>
      <c r="GXS2" s="41"/>
      <c r="GXT2" s="41"/>
      <c r="GXU2" s="41"/>
      <c r="GXV2" s="41"/>
      <c r="GXW2" s="41"/>
      <c r="GXX2" s="41"/>
      <c r="GXY2" s="41"/>
      <c r="GXZ2" s="41"/>
      <c r="GYA2" s="40">
        <f t="shared" ref="GYA2" si="221">GXC2+1</f>
        <v>44766</v>
      </c>
      <c r="GYB2" s="40"/>
      <c r="GYC2" s="40"/>
      <c r="GYD2" s="40"/>
      <c r="GYE2" s="40"/>
      <c r="GYF2" s="40"/>
      <c r="GYG2" s="40"/>
      <c r="GYH2" s="40"/>
      <c r="GYI2" s="40"/>
      <c r="GYJ2" s="40"/>
      <c r="GYK2" s="40"/>
      <c r="GYL2" s="40"/>
      <c r="GYM2" s="40"/>
      <c r="GYN2" s="40"/>
      <c r="GYO2" s="40"/>
      <c r="GYP2" s="40"/>
      <c r="GYQ2" s="40"/>
      <c r="GYR2" s="40"/>
      <c r="GYS2" s="40"/>
      <c r="GYT2" s="40"/>
      <c r="GYU2" s="40"/>
      <c r="GYV2" s="40"/>
      <c r="GYW2" s="40"/>
      <c r="GYX2" s="40"/>
      <c r="GYY2" s="41">
        <f t="shared" ref="GYY2" si="222">GYA2+1</f>
        <v>44767</v>
      </c>
      <c r="GYZ2" s="41"/>
      <c r="GZA2" s="41"/>
      <c r="GZB2" s="41"/>
      <c r="GZC2" s="41"/>
      <c r="GZD2" s="41"/>
      <c r="GZE2" s="41"/>
      <c r="GZF2" s="41"/>
      <c r="GZG2" s="41"/>
      <c r="GZH2" s="41"/>
      <c r="GZI2" s="41"/>
      <c r="GZJ2" s="41"/>
      <c r="GZK2" s="41"/>
      <c r="GZL2" s="41"/>
      <c r="GZM2" s="41"/>
      <c r="GZN2" s="41"/>
      <c r="GZO2" s="41"/>
      <c r="GZP2" s="41"/>
      <c r="GZQ2" s="41"/>
      <c r="GZR2" s="41"/>
      <c r="GZS2" s="41"/>
      <c r="GZT2" s="41"/>
      <c r="GZU2" s="41"/>
      <c r="GZV2" s="41"/>
      <c r="GZW2" s="40">
        <f t="shared" ref="GZW2" si="223">GYY2+1</f>
        <v>44768</v>
      </c>
      <c r="GZX2" s="40"/>
      <c r="GZY2" s="40"/>
      <c r="GZZ2" s="40"/>
      <c r="HAA2" s="40"/>
      <c r="HAB2" s="40"/>
      <c r="HAC2" s="40"/>
      <c r="HAD2" s="40"/>
      <c r="HAE2" s="40"/>
      <c r="HAF2" s="40"/>
      <c r="HAG2" s="40"/>
      <c r="HAH2" s="40"/>
      <c r="HAI2" s="40"/>
      <c r="HAJ2" s="40"/>
      <c r="HAK2" s="40"/>
      <c r="HAL2" s="40"/>
      <c r="HAM2" s="40"/>
      <c r="HAN2" s="40"/>
      <c r="HAO2" s="40"/>
      <c r="HAP2" s="40"/>
      <c r="HAQ2" s="40"/>
      <c r="HAR2" s="40"/>
      <c r="HAS2" s="40"/>
      <c r="HAT2" s="40"/>
      <c r="HAU2" s="41">
        <f t="shared" ref="HAU2" si="224">GZW2+1</f>
        <v>44769</v>
      </c>
      <c r="HAV2" s="41"/>
      <c r="HAW2" s="41"/>
      <c r="HAX2" s="41"/>
      <c r="HAY2" s="41"/>
      <c r="HAZ2" s="41"/>
      <c r="HBA2" s="41"/>
      <c r="HBB2" s="41"/>
      <c r="HBC2" s="41"/>
      <c r="HBD2" s="41"/>
      <c r="HBE2" s="41"/>
      <c r="HBF2" s="41"/>
      <c r="HBG2" s="41"/>
      <c r="HBH2" s="41"/>
      <c r="HBI2" s="41"/>
      <c r="HBJ2" s="41"/>
      <c r="HBK2" s="41"/>
      <c r="HBL2" s="41"/>
      <c r="HBM2" s="41"/>
      <c r="HBN2" s="41"/>
      <c r="HBO2" s="41"/>
      <c r="HBP2" s="41"/>
      <c r="HBQ2" s="41"/>
      <c r="HBR2" s="41"/>
      <c r="HBS2" s="40">
        <f t="shared" ref="HBS2" si="225">HAU2+1</f>
        <v>44770</v>
      </c>
      <c r="HBT2" s="40"/>
      <c r="HBU2" s="40"/>
      <c r="HBV2" s="40"/>
      <c r="HBW2" s="40"/>
      <c r="HBX2" s="40"/>
      <c r="HBY2" s="40"/>
      <c r="HBZ2" s="40"/>
      <c r="HCA2" s="40"/>
      <c r="HCB2" s="40"/>
      <c r="HCC2" s="40"/>
      <c r="HCD2" s="40"/>
      <c r="HCE2" s="40"/>
      <c r="HCF2" s="40"/>
      <c r="HCG2" s="40"/>
      <c r="HCH2" s="40"/>
      <c r="HCI2" s="40"/>
      <c r="HCJ2" s="40"/>
      <c r="HCK2" s="40"/>
      <c r="HCL2" s="40"/>
      <c r="HCM2" s="40"/>
      <c r="HCN2" s="40"/>
      <c r="HCO2" s="40"/>
      <c r="HCP2" s="40"/>
      <c r="HCQ2" s="41">
        <f t="shared" ref="HCQ2" si="226">HBS2+1</f>
        <v>44771</v>
      </c>
      <c r="HCR2" s="41"/>
      <c r="HCS2" s="41"/>
      <c r="HCT2" s="41"/>
      <c r="HCU2" s="41"/>
      <c r="HCV2" s="41"/>
      <c r="HCW2" s="41"/>
      <c r="HCX2" s="41"/>
      <c r="HCY2" s="41"/>
      <c r="HCZ2" s="41"/>
      <c r="HDA2" s="41"/>
      <c r="HDB2" s="41"/>
      <c r="HDC2" s="41"/>
      <c r="HDD2" s="41"/>
      <c r="HDE2" s="41"/>
      <c r="HDF2" s="41"/>
      <c r="HDG2" s="41"/>
      <c r="HDH2" s="41"/>
      <c r="HDI2" s="41"/>
      <c r="HDJ2" s="41"/>
      <c r="HDK2" s="41"/>
      <c r="HDL2" s="41"/>
      <c r="HDM2" s="41"/>
      <c r="HDN2" s="41"/>
      <c r="HDO2" s="40">
        <f t="shared" ref="HDO2" si="227">HCQ2+1</f>
        <v>44772</v>
      </c>
      <c r="HDP2" s="40"/>
      <c r="HDQ2" s="40"/>
      <c r="HDR2" s="40"/>
      <c r="HDS2" s="40"/>
      <c r="HDT2" s="40"/>
      <c r="HDU2" s="40"/>
      <c r="HDV2" s="40"/>
      <c r="HDW2" s="40"/>
      <c r="HDX2" s="40"/>
      <c r="HDY2" s="40"/>
      <c r="HDZ2" s="40"/>
      <c r="HEA2" s="40"/>
      <c r="HEB2" s="40"/>
      <c r="HEC2" s="40"/>
      <c r="HED2" s="40"/>
      <c r="HEE2" s="40"/>
      <c r="HEF2" s="40"/>
      <c r="HEG2" s="40"/>
      <c r="HEH2" s="40"/>
      <c r="HEI2" s="40"/>
      <c r="HEJ2" s="40"/>
      <c r="HEK2" s="40"/>
      <c r="HEL2" s="40"/>
      <c r="HEM2" s="41">
        <f t="shared" ref="HEM2" si="228">HDO2+1</f>
        <v>44773</v>
      </c>
      <c r="HEN2" s="41"/>
      <c r="HEO2" s="41"/>
      <c r="HEP2" s="41"/>
      <c r="HEQ2" s="41"/>
      <c r="HER2" s="41"/>
      <c r="HES2" s="41"/>
      <c r="HET2" s="41"/>
      <c r="HEU2" s="41"/>
      <c r="HEV2" s="41"/>
      <c r="HEW2" s="41"/>
      <c r="HEX2" s="41"/>
      <c r="HEY2" s="41"/>
      <c r="HEZ2" s="41"/>
      <c r="HFA2" s="41"/>
      <c r="HFB2" s="41"/>
      <c r="HFC2" s="41"/>
      <c r="HFD2" s="41"/>
      <c r="HFE2" s="41"/>
      <c r="HFF2" s="41"/>
      <c r="HFG2" s="41"/>
      <c r="HFH2" s="41"/>
      <c r="HFI2" s="41"/>
      <c r="HFJ2" s="41"/>
      <c r="HFK2" s="40">
        <f t="shared" ref="HFK2" si="229">HEM2+1</f>
        <v>44774</v>
      </c>
      <c r="HFL2" s="40"/>
      <c r="HFM2" s="40"/>
      <c r="HFN2" s="40"/>
      <c r="HFO2" s="40"/>
      <c r="HFP2" s="40"/>
      <c r="HFQ2" s="40"/>
      <c r="HFR2" s="40"/>
      <c r="HFS2" s="40"/>
      <c r="HFT2" s="40"/>
      <c r="HFU2" s="40"/>
      <c r="HFV2" s="40"/>
      <c r="HFW2" s="40"/>
      <c r="HFX2" s="40"/>
      <c r="HFY2" s="40"/>
      <c r="HFZ2" s="40"/>
      <c r="HGA2" s="40"/>
      <c r="HGB2" s="40"/>
      <c r="HGC2" s="40"/>
      <c r="HGD2" s="40"/>
      <c r="HGE2" s="40"/>
      <c r="HGF2" s="40"/>
      <c r="HGG2" s="40"/>
      <c r="HGH2" s="40"/>
      <c r="HGI2" s="41">
        <f t="shared" ref="HGI2" si="230">HFK2+1</f>
        <v>44775</v>
      </c>
      <c r="HGJ2" s="41"/>
      <c r="HGK2" s="41"/>
      <c r="HGL2" s="41"/>
      <c r="HGM2" s="41"/>
      <c r="HGN2" s="41"/>
      <c r="HGO2" s="41"/>
      <c r="HGP2" s="41"/>
      <c r="HGQ2" s="41"/>
      <c r="HGR2" s="41"/>
      <c r="HGS2" s="41"/>
      <c r="HGT2" s="41"/>
      <c r="HGU2" s="41"/>
      <c r="HGV2" s="41"/>
      <c r="HGW2" s="41"/>
      <c r="HGX2" s="41"/>
      <c r="HGY2" s="41"/>
      <c r="HGZ2" s="41"/>
      <c r="HHA2" s="41"/>
      <c r="HHB2" s="41"/>
      <c r="HHC2" s="41"/>
      <c r="HHD2" s="41"/>
      <c r="HHE2" s="41"/>
      <c r="HHF2" s="41"/>
      <c r="HHG2" s="40">
        <f t="shared" ref="HHG2" si="231">HGI2+1</f>
        <v>44776</v>
      </c>
      <c r="HHH2" s="40"/>
      <c r="HHI2" s="40"/>
      <c r="HHJ2" s="40"/>
      <c r="HHK2" s="40"/>
      <c r="HHL2" s="40"/>
      <c r="HHM2" s="40"/>
      <c r="HHN2" s="40"/>
      <c r="HHO2" s="40"/>
      <c r="HHP2" s="40"/>
      <c r="HHQ2" s="40"/>
      <c r="HHR2" s="40"/>
      <c r="HHS2" s="40"/>
      <c r="HHT2" s="40"/>
      <c r="HHU2" s="40"/>
      <c r="HHV2" s="40"/>
      <c r="HHW2" s="40"/>
      <c r="HHX2" s="40"/>
      <c r="HHY2" s="40"/>
      <c r="HHZ2" s="40"/>
      <c r="HIA2" s="40"/>
      <c r="HIB2" s="40"/>
      <c r="HIC2" s="40"/>
      <c r="HID2" s="40"/>
      <c r="HIE2" s="41">
        <f t="shared" ref="HIE2" si="232">HHG2+1</f>
        <v>44777</v>
      </c>
      <c r="HIF2" s="41"/>
      <c r="HIG2" s="41"/>
      <c r="HIH2" s="41"/>
      <c r="HII2" s="41"/>
      <c r="HIJ2" s="41"/>
      <c r="HIK2" s="41"/>
      <c r="HIL2" s="41"/>
      <c r="HIM2" s="41"/>
      <c r="HIN2" s="41"/>
      <c r="HIO2" s="41"/>
      <c r="HIP2" s="41"/>
      <c r="HIQ2" s="41"/>
      <c r="HIR2" s="41"/>
      <c r="HIS2" s="41"/>
      <c r="HIT2" s="41"/>
      <c r="HIU2" s="41"/>
      <c r="HIV2" s="41"/>
      <c r="HIW2" s="41"/>
      <c r="HIX2" s="41"/>
      <c r="HIY2" s="41"/>
      <c r="HIZ2" s="41"/>
      <c r="HJA2" s="41"/>
      <c r="HJB2" s="41"/>
      <c r="HJC2" s="40">
        <f t="shared" ref="HJC2" si="233">HIE2+1</f>
        <v>44778</v>
      </c>
      <c r="HJD2" s="40"/>
      <c r="HJE2" s="40"/>
      <c r="HJF2" s="40"/>
      <c r="HJG2" s="40"/>
      <c r="HJH2" s="40"/>
      <c r="HJI2" s="40"/>
      <c r="HJJ2" s="40"/>
      <c r="HJK2" s="40"/>
      <c r="HJL2" s="40"/>
      <c r="HJM2" s="40"/>
      <c r="HJN2" s="40"/>
      <c r="HJO2" s="40"/>
      <c r="HJP2" s="40"/>
      <c r="HJQ2" s="40"/>
      <c r="HJR2" s="40"/>
      <c r="HJS2" s="40"/>
      <c r="HJT2" s="40"/>
      <c r="HJU2" s="40"/>
      <c r="HJV2" s="40"/>
      <c r="HJW2" s="40"/>
      <c r="HJX2" s="40"/>
      <c r="HJY2" s="40"/>
      <c r="HJZ2" s="40"/>
      <c r="HKA2" s="41">
        <f t="shared" ref="HKA2" si="234">HJC2+1</f>
        <v>44779</v>
      </c>
      <c r="HKB2" s="41"/>
      <c r="HKC2" s="41"/>
      <c r="HKD2" s="41"/>
      <c r="HKE2" s="41"/>
      <c r="HKF2" s="41"/>
      <c r="HKG2" s="41"/>
      <c r="HKH2" s="41"/>
      <c r="HKI2" s="41"/>
      <c r="HKJ2" s="41"/>
      <c r="HKK2" s="41"/>
      <c r="HKL2" s="41"/>
      <c r="HKM2" s="41"/>
      <c r="HKN2" s="41"/>
      <c r="HKO2" s="41"/>
      <c r="HKP2" s="41"/>
      <c r="HKQ2" s="41"/>
      <c r="HKR2" s="41"/>
      <c r="HKS2" s="41"/>
      <c r="HKT2" s="41"/>
      <c r="HKU2" s="41"/>
      <c r="HKV2" s="41"/>
      <c r="HKW2" s="41"/>
      <c r="HKX2" s="41"/>
      <c r="HKY2" s="40">
        <f t="shared" ref="HKY2" si="235">HKA2+1</f>
        <v>44780</v>
      </c>
      <c r="HKZ2" s="40"/>
      <c r="HLA2" s="40"/>
      <c r="HLB2" s="40"/>
      <c r="HLC2" s="40"/>
      <c r="HLD2" s="40"/>
      <c r="HLE2" s="40"/>
      <c r="HLF2" s="40"/>
      <c r="HLG2" s="40"/>
      <c r="HLH2" s="40"/>
      <c r="HLI2" s="40"/>
      <c r="HLJ2" s="40"/>
      <c r="HLK2" s="40"/>
      <c r="HLL2" s="40"/>
      <c r="HLM2" s="40"/>
      <c r="HLN2" s="40"/>
      <c r="HLO2" s="40"/>
      <c r="HLP2" s="40"/>
      <c r="HLQ2" s="40"/>
      <c r="HLR2" s="40"/>
      <c r="HLS2" s="40"/>
      <c r="HLT2" s="40"/>
      <c r="HLU2" s="40"/>
      <c r="HLV2" s="40"/>
      <c r="HLW2" s="41">
        <f t="shared" ref="HLW2" si="236">HKY2+1</f>
        <v>44781</v>
      </c>
      <c r="HLX2" s="41"/>
      <c r="HLY2" s="41"/>
      <c r="HLZ2" s="41"/>
      <c r="HMA2" s="41"/>
      <c r="HMB2" s="41"/>
      <c r="HMC2" s="41"/>
      <c r="HMD2" s="41"/>
      <c r="HME2" s="41"/>
      <c r="HMF2" s="41"/>
      <c r="HMG2" s="41"/>
      <c r="HMH2" s="41"/>
      <c r="HMI2" s="41"/>
      <c r="HMJ2" s="41"/>
      <c r="HMK2" s="41"/>
      <c r="HML2" s="41"/>
      <c r="HMM2" s="41"/>
      <c r="HMN2" s="41"/>
      <c r="HMO2" s="41"/>
      <c r="HMP2" s="41"/>
      <c r="HMQ2" s="41"/>
      <c r="HMR2" s="41"/>
      <c r="HMS2" s="41"/>
      <c r="HMT2" s="41"/>
      <c r="HMU2" s="40">
        <f t="shared" ref="HMU2" si="237">HLW2+1</f>
        <v>44782</v>
      </c>
      <c r="HMV2" s="40"/>
      <c r="HMW2" s="40"/>
      <c r="HMX2" s="40"/>
      <c r="HMY2" s="40"/>
      <c r="HMZ2" s="40"/>
      <c r="HNA2" s="40"/>
      <c r="HNB2" s="40"/>
      <c r="HNC2" s="40"/>
      <c r="HND2" s="40"/>
      <c r="HNE2" s="40"/>
      <c r="HNF2" s="40"/>
      <c r="HNG2" s="40"/>
      <c r="HNH2" s="40"/>
      <c r="HNI2" s="40"/>
      <c r="HNJ2" s="40"/>
      <c r="HNK2" s="40"/>
      <c r="HNL2" s="40"/>
      <c r="HNM2" s="40"/>
      <c r="HNN2" s="40"/>
      <c r="HNO2" s="40"/>
      <c r="HNP2" s="40"/>
      <c r="HNQ2" s="40"/>
      <c r="HNR2" s="40"/>
      <c r="HNS2" s="41">
        <f t="shared" ref="HNS2" si="238">HMU2+1</f>
        <v>44783</v>
      </c>
      <c r="HNT2" s="41"/>
      <c r="HNU2" s="41"/>
      <c r="HNV2" s="41"/>
      <c r="HNW2" s="41"/>
      <c r="HNX2" s="41"/>
      <c r="HNY2" s="41"/>
      <c r="HNZ2" s="41"/>
      <c r="HOA2" s="41"/>
      <c r="HOB2" s="41"/>
      <c r="HOC2" s="41"/>
      <c r="HOD2" s="41"/>
      <c r="HOE2" s="41"/>
      <c r="HOF2" s="41"/>
      <c r="HOG2" s="41"/>
      <c r="HOH2" s="41"/>
      <c r="HOI2" s="41"/>
      <c r="HOJ2" s="41"/>
      <c r="HOK2" s="41"/>
      <c r="HOL2" s="41"/>
      <c r="HOM2" s="41"/>
      <c r="HON2" s="41"/>
      <c r="HOO2" s="41"/>
      <c r="HOP2" s="41"/>
      <c r="HOQ2" s="40">
        <f t="shared" ref="HOQ2" si="239">HNS2+1</f>
        <v>44784</v>
      </c>
      <c r="HOR2" s="40"/>
      <c r="HOS2" s="40"/>
      <c r="HOT2" s="40"/>
      <c r="HOU2" s="40"/>
      <c r="HOV2" s="40"/>
      <c r="HOW2" s="40"/>
      <c r="HOX2" s="40"/>
      <c r="HOY2" s="40"/>
      <c r="HOZ2" s="40"/>
      <c r="HPA2" s="40"/>
      <c r="HPB2" s="40"/>
      <c r="HPC2" s="40"/>
      <c r="HPD2" s="40"/>
      <c r="HPE2" s="40"/>
      <c r="HPF2" s="40"/>
      <c r="HPG2" s="40"/>
      <c r="HPH2" s="40"/>
      <c r="HPI2" s="40"/>
      <c r="HPJ2" s="40"/>
      <c r="HPK2" s="40"/>
      <c r="HPL2" s="40"/>
      <c r="HPM2" s="40"/>
      <c r="HPN2" s="40"/>
      <c r="HPO2" s="41">
        <f t="shared" ref="HPO2" si="240">HOQ2+1</f>
        <v>44785</v>
      </c>
      <c r="HPP2" s="41"/>
      <c r="HPQ2" s="41"/>
      <c r="HPR2" s="41"/>
      <c r="HPS2" s="41"/>
      <c r="HPT2" s="41"/>
      <c r="HPU2" s="41"/>
      <c r="HPV2" s="41"/>
      <c r="HPW2" s="41"/>
      <c r="HPX2" s="41"/>
      <c r="HPY2" s="41"/>
      <c r="HPZ2" s="41"/>
      <c r="HQA2" s="41"/>
      <c r="HQB2" s="41"/>
      <c r="HQC2" s="41"/>
      <c r="HQD2" s="41"/>
      <c r="HQE2" s="41"/>
      <c r="HQF2" s="41"/>
      <c r="HQG2" s="41"/>
      <c r="HQH2" s="41"/>
      <c r="HQI2" s="41"/>
      <c r="HQJ2" s="41"/>
      <c r="HQK2" s="41"/>
      <c r="HQL2" s="41"/>
      <c r="HQM2" s="40">
        <f t="shared" ref="HQM2" si="241">HPO2+1</f>
        <v>44786</v>
      </c>
      <c r="HQN2" s="40"/>
      <c r="HQO2" s="40"/>
      <c r="HQP2" s="40"/>
      <c r="HQQ2" s="40"/>
      <c r="HQR2" s="40"/>
      <c r="HQS2" s="40"/>
      <c r="HQT2" s="40"/>
      <c r="HQU2" s="40"/>
      <c r="HQV2" s="40"/>
      <c r="HQW2" s="40"/>
      <c r="HQX2" s="40"/>
      <c r="HQY2" s="40"/>
      <c r="HQZ2" s="40"/>
      <c r="HRA2" s="40"/>
      <c r="HRB2" s="40"/>
      <c r="HRC2" s="40"/>
      <c r="HRD2" s="40"/>
      <c r="HRE2" s="40"/>
      <c r="HRF2" s="40"/>
      <c r="HRG2" s="40"/>
      <c r="HRH2" s="40"/>
      <c r="HRI2" s="40"/>
      <c r="HRJ2" s="40"/>
      <c r="HRK2" s="41">
        <f t="shared" ref="HRK2" si="242">HQM2+1</f>
        <v>44787</v>
      </c>
      <c r="HRL2" s="41"/>
      <c r="HRM2" s="41"/>
      <c r="HRN2" s="41"/>
      <c r="HRO2" s="41"/>
      <c r="HRP2" s="41"/>
      <c r="HRQ2" s="41"/>
      <c r="HRR2" s="41"/>
      <c r="HRS2" s="41"/>
      <c r="HRT2" s="41"/>
      <c r="HRU2" s="41"/>
      <c r="HRV2" s="41"/>
      <c r="HRW2" s="41"/>
      <c r="HRX2" s="41"/>
      <c r="HRY2" s="41"/>
      <c r="HRZ2" s="41"/>
      <c r="HSA2" s="41"/>
      <c r="HSB2" s="41"/>
      <c r="HSC2" s="41"/>
      <c r="HSD2" s="41"/>
      <c r="HSE2" s="41"/>
      <c r="HSF2" s="41"/>
      <c r="HSG2" s="41"/>
      <c r="HSH2" s="41"/>
      <c r="HSI2" s="40">
        <f t="shared" ref="HSI2" si="243">HRK2+1</f>
        <v>44788</v>
      </c>
      <c r="HSJ2" s="40"/>
      <c r="HSK2" s="40"/>
      <c r="HSL2" s="40"/>
      <c r="HSM2" s="40"/>
      <c r="HSN2" s="40"/>
      <c r="HSO2" s="40"/>
      <c r="HSP2" s="40"/>
      <c r="HSQ2" s="40"/>
      <c r="HSR2" s="40"/>
      <c r="HSS2" s="40"/>
      <c r="HST2" s="40"/>
      <c r="HSU2" s="40"/>
      <c r="HSV2" s="40"/>
      <c r="HSW2" s="40"/>
      <c r="HSX2" s="40"/>
      <c r="HSY2" s="40"/>
      <c r="HSZ2" s="40"/>
      <c r="HTA2" s="40"/>
      <c r="HTB2" s="40"/>
      <c r="HTC2" s="40"/>
      <c r="HTD2" s="40"/>
      <c r="HTE2" s="40"/>
      <c r="HTF2" s="40"/>
      <c r="HTG2" s="41">
        <f t="shared" ref="HTG2" si="244">HSI2+1</f>
        <v>44789</v>
      </c>
      <c r="HTH2" s="41"/>
      <c r="HTI2" s="41"/>
      <c r="HTJ2" s="41"/>
      <c r="HTK2" s="41"/>
      <c r="HTL2" s="41"/>
      <c r="HTM2" s="41"/>
      <c r="HTN2" s="41"/>
      <c r="HTO2" s="41"/>
      <c r="HTP2" s="41"/>
      <c r="HTQ2" s="41"/>
      <c r="HTR2" s="41"/>
      <c r="HTS2" s="41"/>
      <c r="HTT2" s="41"/>
      <c r="HTU2" s="41"/>
      <c r="HTV2" s="41"/>
      <c r="HTW2" s="41"/>
      <c r="HTX2" s="41"/>
      <c r="HTY2" s="41"/>
      <c r="HTZ2" s="41"/>
      <c r="HUA2" s="41"/>
      <c r="HUB2" s="41"/>
      <c r="HUC2" s="41"/>
      <c r="HUD2" s="41"/>
      <c r="HUE2" s="40">
        <f t="shared" ref="HUE2" si="245">HTG2+1</f>
        <v>44790</v>
      </c>
      <c r="HUF2" s="40"/>
      <c r="HUG2" s="40"/>
      <c r="HUH2" s="40"/>
      <c r="HUI2" s="40"/>
      <c r="HUJ2" s="40"/>
      <c r="HUK2" s="40"/>
      <c r="HUL2" s="40"/>
      <c r="HUM2" s="40"/>
      <c r="HUN2" s="40"/>
      <c r="HUO2" s="40"/>
      <c r="HUP2" s="40"/>
      <c r="HUQ2" s="40"/>
      <c r="HUR2" s="40"/>
      <c r="HUS2" s="40"/>
      <c r="HUT2" s="40"/>
      <c r="HUU2" s="40"/>
      <c r="HUV2" s="40"/>
      <c r="HUW2" s="40"/>
      <c r="HUX2" s="40"/>
      <c r="HUY2" s="40"/>
      <c r="HUZ2" s="40"/>
      <c r="HVA2" s="40"/>
      <c r="HVB2" s="40"/>
      <c r="HVC2" s="41">
        <f t="shared" ref="HVC2" si="246">HUE2+1</f>
        <v>44791</v>
      </c>
      <c r="HVD2" s="41"/>
      <c r="HVE2" s="41"/>
      <c r="HVF2" s="41"/>
      <c r="HVG2" s="41"/>
      <c r="HVH2" s="41"/>
      <c r="HVI2" s="41"/>
      <c r="HVJ2" s="41"/>
      <c r="HVK2" s="41"/>
      <c r="HVL2" s="41"/>
      <c r="HVM2" s="41"/>
      <c r="HVN2" s="41"/>
      <c r="HVO2" s="41"/>
      <c r="HVP2" s="41"/>
      <c r="HVQ2" s="41"/>
      <c r="HVR2" s="41"/>
      <c r="HVS2" s="41"/>
      <c r="HVT2" s="41"/>
      <c r="HVU2" s="41"/>
      <c r="HVV2" s="41"/>
      <c r="HVW2" s="41"/>
      <c r="HVX2" s="41"/>
      <c r="HVY2" s="41"/>
      <c r="HVZ2" s="41"/>
      <c r="HWA2" s="40">
        <f t="shared" ref="HWA2" si="247">HVC2+1</f>
        <v>44792</v>
      </c>
      <c r="HWB2" s="40"/>
      <c r="HWC2" s="40"/>
      <c r="HWD2" s="40"/>
      <c r="HWE2" s="40"/>
      <c r="HWF2" s="40"/>
      <c r="HWG2" s="40"/>
      <c r="HWH2" s="40"/>
      <c r="HWI2" s="40"/>
      <c r="HWJ2" s="40"/>
      <c r="HWK2" s="40"/>
      <c r="HWL2" s="40"/>
      <c r="HWM2" s="40"/>
      <c r="HWN2" s="40"/>
      <c r="HWO2" s="40"/>
      <c r="HWP2" s="40"/>
      <c r="HWQ2" s="40"/>
      <c r="HWR2" s="40"/>
      <c r="HWS2" s="40"/>
      <c r="HWT2" s="40"/>
      <c r="HWU2" s="40"/>
      <c r="HWV2" s="40"/>
      <c r="HWW2" s="40"/>
      <c r="HWX2" s="40"/>
      <c r="HWY2" s="41">
        <f t="shared" ref="HWY2" si="248">HWA2+1</f>
        <v>44793</v>
      </c>
      <c r="HWZ2" s="41"/>
      <c r="HXA2" s="41"/>
      <c r="HXB2" s="41"/>
      <c r="HXC2" s="41"/>
      <c r="HXD2" s="41"/>
      <c r="HXE2" s="41"/>
      <c r="HXF2" s="41"/>
      <c r="HXG2" s="41"/>
      <c r="HXH2" s="41"/>
      <c r="HXI2" s="41"/>
      <c r="HXJ2" s="41"/>
      <c r="HXK2" s="41"/>
      <c r="HXL2" s="41"/>
      <c r="HXM2" s="41"/>
      <c r="HXN2" s="41"/>
      <c r="HXO2" s="41"/>
      <c r="HXP2" s="41"/>
      <c r="HXQ2" s="41"/>
      <c r="HXR2" s="41"/>
      <c r="HXS2" s="41"/>
      <c r="HXT2" s="41"/>
      <c r="HXU2" s="41"/>
      <c r="HXV2" s="41"/>
      <c r="HXW2" s="40">
        <f t="shared" ref="HXW2" si="249">HWY2+1</f>
        <v>44794</v>
      </c>
      <c r="HXX2" s="40"/>
      <c r="HXY2" s="40"/>
      <c r="HXZ2" s="40"/>
      <c r="HYA2" s="40"/>
      <c r="HYB2" s="40"/>
      <c r="HYC2" s="40"/>
      <c r="HYD2" s="40"/>
      <c r="HYE2" s="40"/>
      <c r="HYF2" s="40"/>
      <c r="HYG2" s="40"/>
      <c r="HYH2" s="40"/>
      <c r="HYI2" s="40"/>
      <c r="HYJ2" s="40"/>
      <c r="HYK2" s="40"/>
      <c r="HYL2" s="40"/>
      <c r="HYM2" s="40"/>
      <c r="HYN2" s="40"/>
      <c r="HYO2" s="40"/>
      <c r="HYP2" s="40"/>
      <c r="HYQ2" s="40"/>
      <c r="HYR2" s="40"/>
      <c r="HYS2" s="40"/>
      <c r="HYT2" s="40"/>
      <c r="HYU2" s="41">
        <f t="shared" ref="HYU2" si="250">HXW2+1</f>
        <v>44795</v>
      </c>
      <c r="HYV2" s="41"/>
      <c r="HYW2" s="41"/>
      <c r="HYX2" s="41"/>
      <c r="HYY2" s="41"/>
      <c r="HYZ2" s="41"/>
      <c r="HZA2" s="41"/>
      <c r="HZB2" s="41"/>
      <c r="HZC2" s="41"/>
      <c r="HZD2" s="41"/>
      <c r="HZE2" s="41"/>
      <c r="HZF2" s="41"/>
      <c r="HZG2" s="41"/>
      <c r="HZH2" s="41"/>
      <c r="HZI2" s="41"/>
      <c r="HZJ2" s="41"/>
      <c r="HZK2" s="41"/>
      <c r="HZL2" s="41"/>
      <c r="HZM2" s="41"/>
      <c r="HZN2" s="41"/>
      <c r="HZO2" s="41"/>
      <c r="HZP2" s="41"/>
      <c r="HZQ2" s="41"/>
      <c r="HZR2" s="41"/>
      <c r="HZS2" s="40">
        <f t="shared" ref="HZS2" si="251">HYU2+1</f>
        <v>44796</v>
      </c>
      <c r="HZT2" s="40"/>
      <c r="HZU2" s="40"/>
      <c r="HZV2" s="40"/>
      <c r="HZW2" s="40"/>
      <c r="HZX2" s="40"/>
      <c r="HZY2" s="40"/>
      <c r="HZZ2" s="40"/>
      <c r="IAA2" s="40"/>
      <c r="IAB2" s="40"/>
      <c r="IAC2" s="40"/>
      <c r="IAD2" s="40"/>
      <c r="IAE2" s="40"/>
      <c r="IAF2" s="40"/>
      <c r="IAG2" s="40"/>
      <c r="IAH2" s="40"/>
      <c r="IAI2" s="40"/>
      <c r="IAJ2" s="40"/>
      <c r="IAK2" s="40"/>
      <c r="IAL2" s="40"/>
      <c r="IAM2" s="40"/>
      <c r="IAN2" s="40"/>
      <c r="IAO2" s="40"/>
      <c r="IAP2" s="40"/>
      <c r="IAQ2" s="41">
        <f t="shared" ref="IAQ2" si="252">HZS2+1</f>
        <v>44797</v>
      </c>
      <c r="IAR2" s="41"/>
      <c r="IAS2" s="41"/>
      <c r="IAT2" s="41"/>
      <c r="IAU2" s="41"/>
      <c r="IAV2" s="41"/>
      <c r="IAW2" s="41"/>
      <c r="IAX2" s="41"/>
      <c r="IAY2" s="41"/>
      <c r="IAZ2" s="41"/>
      <c r="IBA2" s="41"/>
      <c r="IBB2" s="41"/>
      <c r="IBC2" s="41"/>
      <c r="IBD2" s="41"/>
      <c r="IBE2" s="41"/>
      <c r="IBF2" s="41"/>
      <c r="IBG2" s="41"/>
      <c r="IBH2" s="41"/>
      <c r="IBI2" s="41"/>
      <c r="IBJ2" s="41"/>
      <c r="IBK2" s="41"/>
      <c r="IBL2" s="41"/>
      <c r="IBM2" s="41"/>
      <c r="IBN2" s="41"/>
      <c r="IBO2" s="40">
        <f t="shared" ref="IBO2" si="253">IAQ2+1</f>
        <v>44798</v>
      </c>
      <c r="IBP2" s="40"/>
      <c r="IBQ2" s="40"/>
      <c r="IBR2" s="40"/>
      <c r="IBS2" s="40"/>
      <c r="IBT2" s="40"/>
      <c r="IBU2" s="40"/>
      <c r="IBV2" s="40"/>
      <c r="IBW2" s="40"/>
      <c r="IBX2" s="40"/>
      <c r="IBY2" s="40"/>
      <c r="IBZ2" s="40"/>
      <c r="ICA2" s="40"/>
      <c r="ICB2" s="40"/>
      <c r="ICC2" s="40"/>
      <c r="ICD2" s="40"/>
      <c r="ICE2" s="40"/>
      <c r="ICF2" s="40"/>
      <c r="ICG2" s="40"/>
      <c r="ICH2" s="40"/>
      <c r="ICI2" s="40"/>
      <c r="ICJ2" s="40"/>
      <c r="ICK2" s="40"/>
      <c r="ICL2" s="40"/>
      <c r="ICM2" s="41">
        <f t="shared" ref="ICM2" si="254">IBO2+1</f>
        <v>44799</v>
      </c>
      <c r="ICN2" s="41"/>
      <c r="ICO2" s="41"/>
      <c r="ICP2" s="41"/>
      <c r="ICQ2" s="41"/>
      <c r="ICR2" s="41"/>
      <c r="ICS2" s="41"/>
      <c r="ICT2" s="41"/>
      <c r="ICU2" s="41"/>
      <c r="ICV2" s="41"/>
      <c r="ICW2" s="41"/>
      <c r="ICX2" s="41"/>
      <c r="ICY2" s="41"/>
      <c r="ICZ2" s="41"/>
      <c r="IDA2" s="41"/>
      <c r="IDB2" s="41"/>
      <c r="IDC2" s="41"/>
      <c r="IDD2" s="41"/>
      <c r="IDE2" s="41"/>
      <c r="IDF2" s="41"/>
      <c r="IDG2" s="41"/>
      <c r="IDH2" s="41"/>
      <c r="IDI2" s="41"/>
      <c r="IDJ2" s="41"/>
      <c r="IDK2" s="40">
        <f t="shared" ref="IDK2" si="255">ICM2+1</f>
        <v>44800</v>
      </c>
      <c r="IDL2" s="40"/>
      <c r="IDM2" s="40"/>
      <c r="IDN2" s="40"/>
      <c r="IDO2" s="40"/>
      <c r="IDP2" s="40"/>
      <c r="IDQ2" s="40"/>
      <c r="IDR2" s="40"/>
      <c r="IDS2" s="40"/>
      <c r="IDT2" s="40"/>
      <c r="IDU2" s="40"/>
      <c r="IDV2" s="40"/>
      <c r="IDW2" s="40"/>
      <c r="IDX2" s="40"/>
      <c r="IDY2" s="40"/>
      <c r="IDZ2" s="40"/>
      <c r="IEA2" s="40"/>
      <c r="IEB2" s="40"/>
      <c r="IEC2" s="40"/>
      <c r="IED2" s="40"/>
      <c r="IEE2" s="40"/>
      <c r="IEF2" s="40"/>
      <c r="IEG2" s="40"/>
      <c r="IEH2" s="40"/>
      <c r="IEI2" s="41">
        <f t="shared" ref="IEI2" si="256">IDK2+1</f>
        <v>44801</v>
      </c>
      <c r="IEJ2" s="41"/>
      <c r="IEK2" s="41"/>
      <c r="IEL2" s="41"/>
      <c r="IEM2" s="41"/>
      <c r="IEN2" s="41"/>
      <c r="IEO2" s="41"/>
      <c r="IEP2" s="41"/>
      <c r="IEQ2" s="41"/>
      <c r="IER2" s="41"/>
      <c r="IES2" s="41"/>
      <c r="IET2" s="41"/>
      <c r="IEU2" s="41"/>
      <c r="IEV2" s="41"/>
      <c r="IEW2" s="41"/>
      <c r="IEX2" s="41"/>
      <c r="IEY2" s="41"/>
      <c r="IEZ2" s="41"/>
      <c r="IFA2" s="41"/>
      <c r="IFB2" s="41"/>
      <c r="IFC2" s="41"/>
      <c r="IFD2" s="41"/>
      <c r="IFE2" s="41"/>
      <c r="IFF2" s="41"/>
      <c r="IFG2" s="40">
        <f t="shared" ref="IFG2" si="257">IEI2+1</f>
        <v>44802</v>
      </c>
      <c r="IFH2" s="40"/>
      <c r="IFI2" s="40"/>
      <c r="IFJ2" s="40"/>
      <c r="IFK2" s="40"/>
      <c r="IFL2" s="40"/>
      <c r="IFM2" s="40"/>
      <c r="IFN2" s="40"/>
      <c r="IFO2" s="40"/>
      <c r="IFP2" s="40"/>
      <c r="IFQ2" s="40"/>
      <c r="IFR2" s="40"/>
      <c r="IFS2" s="40"/>
      <c r="IFT2" s="40"/>
      <c r="IFU2" s="40"/>
      <c r="IFV2" s="40"/>
      <c r="IFW2" s="40"/>
      <c r="IFX2" s="40"/>
      <c r="IFY2" s="40"/>
      <c r="IFZ2" s="40"/>
      <c r="IGA2" s="40"/>
      <c r="IGB2" s="40"/>
      <c r="IGC2" s="40"/>
      <c r="IGD2" s="40"/>
      <c r="IGE2" s="41">
        <f t="shared" ref="IGE2" si="258">IFG2+1</f>
        <v>44803</v>
      </c>
      <c r="IGF2" s="41"/>
      <c r="IGG2" s="41"/>
      <c r="IGH2" s="41"/>
      <c r="IGI2" s="41"/>
      <c r="IGJ2" s="41"/>
      <c r="IGK2" s="41"/>
      <c r="IGL2" s="41"/>
      <c r="IGM2" s="41"/>
      <c r="IGN2" s="41"/>
      <c r="IGO2" s="41"/>
      <c r="IGP2" s="41"/>
      <c r="IGQ2" s="41"/>
      <c r="IGR2" s="41"/>
      <c r="IGS2" s="41"/>
      <c r="IGT2" s="41"/>
      <c r="IGU2" s="41"/>
      <c r="IGV2" s="41"/>
      <c r="IGW2" s="41"/>
      <c r="IGX2" s="41"/>
      <c r="IGY2" s="41"/>
      <c r="IGZ2" s="41"/>
      <c r="IHA2" s="41"/>
      <c r="IHB2" s="41"/>
      <c r="IHC2" s="40">
        <f t="shared" ref="IHC2" si="259">IGE2+1</f>
        <v>44804</v>
      </c>
      <c r="IHD2" s="40"/>
      <c r="IHE2" s="40"/>
      <c r="IHF2" s="40"/>
      <c r="IHG2" s="40"/>
      <c r="IHH2" s="40"/>
      <c r="IHI2" s="40"/>
      <c r="IHJ2" s="40"/>
      <c r="IHK2" s="40"/>
      <c r="IHL2" s="40"/>
      <c r="IHM2" s="40"/>
      <c r="IHN2" s="40"/>
      <c r="IHO2" s="40"/>
      <c r="IHP2" s="40"/>
      <c r="IHQ2" s="40"/>
      <c r="IHR2" s="40"/>
      <c r="IHS2" s="40"/>
      <c r="IHT2" s="40"/>
      <c r="IHU2" s="40"/>
      <c r="IHV2" s="40"/>
      <c r="IHW2" s="40"/>
      <c r="IHX2" s="40"/>
      <c r="IHY2" s="40"/>
      <c r="IHZ2" s="40"/>
      <c r="IIA2" s="41">
        <f t="shared" ref="IIA2" si="260">IHC2+1</f>
        <v>44805</v>
      </c>
      <c r="IIB2" s="41"/>
      <c r="IIC2" s="41"/>
      <c r="IID2" s="41"/>
      <c r="IIE2" s="41"/>
      <c r="IIF2" s="41"/>
      <c r="IIG2" s="41"/>
      <c r="IIH2" s="41"/>
      <c r="III2" s="41"/>
      <c r="IIJ2" s="41"/>
      <c r="IIK2" s="41"/>
      <c r="IIL2" s="41"/>
      <c r="IIM2" s="41"/>
      <c r="IIN2" s="41"/>
      <c r="IIO2" s="41"/>
      <c r="IIP2" s="41"/>
      <c r="IIQ2" s="41"/>
      <c r="IIR2" s="41"/>
      <c r="IIS2" s="41"/>
      <c r="IIT2" s="41"/>
      <c r="IIU2" s="41"/>
      <c r="IIV2" s="41"/>
      <c r="IIW2" s="41"/>
      <c r="IIX2" s="41"/>
      <c r="IIY2" s="40">
        <f t="shared" ref="IIY2" si="261">IIA2+1</f>
        <v>44806</v>
      </c>
      <c r="IIZ2" s="40"/>
      <c r="IJA2" s="40"/>
      <c r="IJB2" s="40"/>
      <c r="IJC2" s="40"/>
      <c r="IJD2" s="40"/>
      <c r="IJE2" s="40"/>
      <c r="IJF2" s="40"/>
      <c r="IJG2" s="40"/>
      <c r="IJH2" s="40"/>
      <c r="IJI2" s="40"/>
      <c r="IJJ2" s="40"/>
      <c r="IJK2" s="40"/>
      <c r="IJL2" s="40"/>
      <c r="IJM2" s="40"/>
      <c r="IJN2" s="40"/>
      <c r="IJO2" s="40"/>
      <c r="IJP2" s="40"/>
      <c r="IJQ2" s="40"/>
      <c r="IJR2" s="40"/>
      <c r="IJS2" s="40"/>
      <c r="IJT2" s="40"/>
      <c r="IJU2" s="40"/>
      <c r="IJV2" s="40"/>
      <c r="IJW2" s="41">
        <f t="shared" ref="IJW2" si="262">IIY2+1</f>
        <v>44807</v>
      </c>
      <c r="IJX2" s="41"/>
      <c r="IJY2" s="41"/>
      <c r="IJZ2" s="41"/>
      <c r="IKA2" s="41"/>
      <c r="IKB2" s="41"/>
      <c r="IKC2" s="41"/>
      <c r="IKD2" s="41"/>
      <c r="IKE2" s="41"/>
      <c r="IKF2" s="41"/>
      <c r="IKG2" s="41"/>
      <c r="IKH2" s="41"/>
      <c r="IKI2" s="41"/>
      <c r="IKJ2" s="41"/>
      <c r="IKK2" s="41"/>
      <c r="IKL2" s="41"/>
      <c r="IKM2" s="41"/>
      <c r="IKN2" s="41"/>
      <c r="IKO2" s="41"/>
      <c r="IKP2" s="41"/>
      <c r="IKQ2" s="41"/>
      <c r="IKR2" s="41"/>
      <c r="IKS2" s="41"/>
      <c r="IKT2" s="41"/>
      <c r="IKU2" s="40">
        <f t="shared" ref="IKU2" si="263">IJW2+1</f>
        <v>44808</v>
      </c>
      <c r="IKV2" s="40"/>
      <c r="IKW2" s="40"/>
      <c r="IKX2" s="40"/>
      <c r="IKY2" s="40"/>
      <c r="IKZ2" s="40"/>
      <c r="ILA2" s="40"/>
      <c r="ILB2" s="40"/>
      <c r="ILC2" s="40"/>
      <c r="ILD2" s="40"/>
      <c r="ILE2" s="40"/>
      <c r="ILF2" s="40"/>
      <c r="ILG2" s="40"/>
      <c r="ILH2" s="40"/>
      <c r="ILI2" s="40"/>
      <c r="ILJ2" s="40"/>
      <c r="ILK2" s="40"/>
      <c r="ILL2" s="40"/>
      <c r="ILM2" s="40"/>
      <c r="ILN2" s="40"/>
      <c r="ILO2" s="40"/>
      <c r="ILP2" s="40"/>
      <c r="ILQ2" s="40"/>
      <c r="ILR2" s="40"/>
      <c r="ILS2" s="41">
        <f t="shared" ref="ILS2" si="264">IKU2+1</f>
        <v>44809</v>
      </c>
      <c r="ILT2" s="41"/>
      <c r="ILU2" s="41"/>
      <c r="ILV2" s="41"/>
      <c r="ILW2" s="41"/>
      <c r="ILX2" s="41"/>
      <c r="ILY2" s="41"/>
      <c r="ILZ2" s="41"/>
      <c r="IMA2" s="41"/>
      <c r="IMB2" s="41"/>
      <c r="IMC2" s="41"/>
      <c r="IMD2" s="41"/>
      <c r="IME2" s="41"/>
      <c r="IMF2" s="41"/>
      <c r="IMG2" s="41"/>
      <c r="IMH2" s="41"/>
      <c r="IMI2" s="41"/>
      <c r="IMJ2" s="41"/>
      <c r="IMK2" s="41"/>
      <c r="IML2" s="41"/>
      <c r="IMM2" s="41"/>
      <c r="IMN2" s="41"/>
      <c r="IMO2" s="41"/>
      <c r="IMP2" s="41"/>
      <c r="IMQ2" s="40">
        <f t="shared" ref="IMQ2" si="265">ILS2+1</f>
        <v>44810</v>
      </c>
      <c r="IMR2" s="40"/>
      <c r="IMS2" s="40"/>
      <c r="IMT2" s="40"/>
      <c r="IMU2" s="40"/>
      <c r="IMV2" s="40"/>
      <c r="IMW2" s="40"/>
      <c r="IMX2" s="40"/>
      <c r="IMY2" s="40"/>
      <c r="IMZ2" s="40"/>
      <c r="INA2" s="40"/>
      <c r="INB2" s="40"/>
      <c r="INC2" s="40"/>
      <c r="IND2" s="40"/>
      <c r="INE2" s="40"/>
      <c r="INF2" s="40"/>
      <c r="ING2" s="40"/>
      <c r="INH2" s="40"/>
      <c r="INI2" s="40"/>
      <c r="INJ2" s="40"/>
      <c r="INK2" s="40"/>
      <c r="INL2" s="40"/>
      <c r="INM2" s="40"/>
      <c r="INN2" s="40"/>
      <c r="INO2" s="41">
        <f t="shared" ref="INO2" si="266">IMQ2+1</f>
        <v>44811</v>
      </c>
      <c r="INP2" s="41"/>
      <c r="INQ2" s="41"/>
      <c r="INR2" s="41"/>
      <c r="INS2" s="41"/>
      <c r="INT2" s="41"/>
      <c r="INU2" s="41"/>
      <c r="INV2" s="41"/>
      <c r="INW2" s="41"/>
      <c r="INX2" s="41"/>
      <c r="INY2" s="41"/>
      <c r="INZ2" s="41"/>
      <c r="IOA2" s="41"/>
      <c r="IOB2" s="41"/>
      <c r="IOC2" s="41"/>
      <c r="IOD2" s="41"/>
      <c r="IOE2" s="41"/>
      <c r="IOF2" s="41"/>
      <c r="IOG2" s="41"/>
      <c r="IOH2" s="41"/>
      <c r="IOI2" s="41"/>
      <c r="IOJ2" s="41"/>
      <c r="IOK2" s="41"/>
      <c r="IOL2" s="41"/>
      <c r="IOM2" s="40">
        <f t="shared" ref="IOM2" si="267">INO2+1</f>
        <v>44812</v>
      </c>
      <c r="ION2" s="40"/>
      <c r="IOO2" s="40"/>
      <c r="IOP2" s="40"/>
      <c r="IOQ2" s="40"/>
      <c r="IOR2" s="40"/>
      <c r="IOS2" s="40"/>
      <c r="IOT2" s="40"/>
      <c r="IOU2" s="40"/>
      <c r="IOV2" s="40"/>
      <c r="IOW2" s="40"/>
      <c r="IOX2" s="40"/>
      <c r="IOY2" s="40"/>
      <c r="IOZ2" s="40"/>
      <c r="IPA2" s="40"/>
      <c r="IPB2" s="40"/>
      <c r="IPC2" s="40"/>
      <c r="IPD2" s="40"/>
      <c r="IPE2" s="40"/>
      <c r="IPF2" s="40"/>
      <c r="IPG2" s="40"/>
      <c r="IPH2" s="40"/>
      <c r="IPI2" s="40"/>
      <c r="IPJ2" s="40"/>
      <c r="IPK2" s="41">
        <f t="shared" ref="IPK2" si="268">IOM2+1</f>
        <v>44813</v>
      </c>
      <c r="IPL2" s="41"/>
      <c r="IPM2" s="41"/>
      <c r="IPN2" s="41"/>
      <c r="IPO2" s="41"/>
      <c r="IPP2" s="41"/>
      <c r="IPQ2" s="41"/>
      <c r="IPR2" s="41"/>
      <c r="IPS2" s="41"/>
      <c r="IPT2" s="41"/>
      <c r="IPU2" s="41"/>
      <c r="IPV2" s="41"/>
      <c r="IPW2" s="41"/>
      <c r="IPX2" s="41"/>
      <c r="IPY2" s="41"/>
      <c r="IPZ2" s="41"/>
      <c r="IQA2" s="41"/>
      <c r="IQB2" s="41"/>
      <c r="IQC2" s="41"/>
      <c r="IQD2" s="41"/>
      <c r="IQE2" s="41"/>
      <c r="IQF2" s="41"/>
      <c r="IQG2" s="41"/>
      <c r="IQH2" s="41"/>
      <c r="IQI2" s="40">
        <f t="shared" ref="IQI2" si="269">IPK2+1</f>
        <v>44814</v>
      </c>
      <c r="IQJ2" s="40"/>
      <c r="IQK2" s="40"/>
      <c r="IQL2" s="40"/>
      <c r="IQM2" s="40"/>
      <c r="IQN2" s="40"/>
      <c r="IQO2" s="40"/>
      <c r="IQP2" s="40"/>
      <c r="IQQ2" s="40"/>
      <c r="IQR2" s="40"/>
      <c r="IQS2" s="40"/>
      <c r="IQT2" s="40"/>
      <c r="IQU2" s="40"/>
      <c r="IQV2" s="40"/>
      <c r="IQW2" s="40"/>
      <c r="IQX2" s="40"/>
      <c r="IQY2" s="40"/>
      <c r="IQZ2" s="40"/>
      <c r="IRA2" s="40"/>
      <c r="IRB2" s="40"/>
      <c r="IRC2" s="40"/>
      <c r="IRD2" s="40"/>
      <c r="IRE2" s="40"/>
      <c r="IRF2" s="40"/>
      <c r="IRG2" s="41">
        <f t="shared" ref="IRG2" si="270">IQI2+1</f>
        <v>44815</v>
      </c>
      <c r="IRH2" s="41"/>
      <c r="IRI2" s="41"/>
      <c r="IRJ2" s="41"/>
      <c r="IRK2" s="41"/>
      <c r="IRL2" s="41"/>
      <c r="IRM2" s="41"/>
      <c r="IRN2" s="41"/>
      <c r="IRO2" s="41"/>
      <c r="IRP2" s="41"/>
      <c r="IRQ2" s="41"/>
      <c r="IRR2" s="41"/>
      <c r="IRS2" s="41"/>
      <c r="IRT2" s="41"/>
      <c r="IRU2" s="41"/>
      <c r="IRV2" s="41"/>
      <c r="IRW2" s="41"/>
      <c r="IRX2" s="41"/>
      <c r="IRY2" s="41"/>
      <c r="IRZ2" s="41"/>
      <c r="ISA2" s="41"/>
      <c r="ISB2" s="41"/>
      <c r="ISC2" s="41"/>
      <c r="ISD2" s="41"/>
      <c r="ISE2" s="40">
        <f t="shared" ref="ISE2" si="271">IRG2+1</f>
        <v>44816</v>
      </c>
      <c r="ISF2" s="40"/>
      <c r="ISG2" s="40"/>
      <c r="ISH2" s="40"/>
      <c r="ISI2" s="40"/>
      <c r="ISJ2" s="40"/>
      <c r="ISK2" s="40"/>
      <c r="ISL2" s="40"/>
      <c r="ISM2" s="40"/>
      <c r="ISN2" s="40"/>
      <c r="ISO2" s="40"/>
      <c r="ISP2" s="40"/>
      <c r="ISQ2" s="40"/>
      <c r="ISR2" s="40"/>
      <c r="ISS2" s="40"/>
      <c r="IST2" s="40"/>
      <c r="ISU2" s="40"/>
      <c r="ISV2" s="40"/>
      <c r="ISW2" s="40"/>
      <c r="ISX2" s="40"/>
      <c r="ISY2" s="40"/>
      <c r="ISZ2" s="40"/>
      <c r="ITA2" s="40"/>
      <c r="ITB2" s="40"/>
      <c r="ITC2" s="41">
        <f t="shared" ref="ITC2" si="272">ISE2+1</f>
        <v>44817</v>
      </c>
      <c r="ITD2" s="41"/>
      <c r="ITE2" s="41"/>
      <c r="ITF2" s="41"/>
      <c r="ITG2" s="41"/>
      <c r="ITH2" s="41"/>
      <c r="ITI2" s="41"/>
      <c r="ITJ2" s="41"/>
      <c r="ITK2" s="41"/>
      <c r="ITL2" s="41"/>
      <c r="ITM2" s="41"/>
      <c r="ITN2" s="41"/>
      <c r="ITO2" s="41"/>
      <c r="ITP2" s="41"/>
      <c r="ITQ2" s="41"/>
      <c r="ITR2" s="41"/>
      <c r="ITS2" s="41"/>
      <c r="ITT2" s="41"/>
      <c r="ITU2" s="41"/>
      <c r="ITV2" s="41"/>
      <c r="ITW2" s="41"/>
      <c r="ITX2" s="41"/>
      <c r="ITY2" s="41"/>
      <c r="ITZ2" s="41"/>
      <c r="IUA2" s="40">
        <f t="shared" ref="IUA2" si="273">ITC2+1</f>
        <v>44818</v>
      </c>
      <c r="IUB2" s="40"/>
      <c r="IUC2" s="40"/>
      <c r="IUD2" s="40"/>
      <c r="IUE2" s="40"/>
      <c r="IUF2" s="40"/>
      <c r="IUG2" s="40"/>
      <c r="IUH2" s="40"/>
      <c r="IUI2" s="40"/>
      <c r="IUJ2" s="40"/>
      <c r="IUK2" s="40"/>
      <c r="IUL2" s="40"/>
      <c r="IUM2" s="40"/>
      <c r="IUN2" s="40"/>
      <c r="IUO2" s="40"/>
      <c r="IUP2" s="40"/>
      <c r="IUQ2" s="40"/>
      <c r="IUR2" s="40"/>
      <c r="IUS2" s="40"/>
      <c r="IUT2" s="40"/>
      <c r="IUU2" s="40"/>
      <c r="IUV2" s="40"/>
      <c r="IUW2" s="40"/>
      <c r="IUX2" s="40"/>
      <c r="IUY2" s="41">
        <f t="shared" ref="IUY2" si="274">IUA2+1</f>
        <v>44819</v>
      </c>
      <c r="IUZ2" s="41"/>
      <c r="IVA2" s="41"/>
      <c r="IVB2" s="41"/>
      <c r="IVC2" s="41"/>
      <c r="IVD2" s="41"/>
      <c r="IVE2" s="41"/>
      <c r="IVF2" s="41"/>
      <c r="IVG2" s="41"/>
      <c r="IVH2" s="41"/>
      <c r="IVI2" s="41"/>
      <c r="IVJ2" s="41"/>
      <c r="IVK2" s="41"/>
      <c r="IVL2" s="41"/>
      <c r="IVM2" s="41"/>
      <c r="IVN2" s="41"/>
      <c r="IVO2" s="41"/>
      <c r="IVP2" s="41"/>
      <c r="IVQ2" s="41"/>
      <c r="IVR2" s="41"/>
      <c r="IVS2" s="41"/>
      <c r="IVT2" s="41"/>
      <c r="IVU2" s="41"/>
      <c r="IVV2" s="41"/>
      <c r="IVW2" s="40">
        <f t="shared" ref="IVW2" si="275">IUY2+1</f>
        <v>44820</v>
      </c>
      <c r="IVX2" s="40"/>
      <c r="IVY2" s="40"/>
      <c r="IVZ2" s="40"/>
      <c r="IWA2" s="40"/>
      <c r="IWB2" s="40"/>
      <c r="IWC2" s="40"/>
      <c r="IWD2" s="40"/>
      <c r="IWE2" s="40"/>
      <c r="IWF2" s="40"/>
      <c r="IWG2" s="40"/>
      <c r="IWH2" s="40"/>
      <c r="IWI2" s="40"/>
      <c r="IWJ2" s="40"/>
      <c r="IWK2" s="40"/>
      <c r="IWL2" s="40"/>
      <c r="IWM2" s="40"/>
      <c r="IWN2" s="40"/>
      <c r="IWO2" s="40"/>
      <c r="IWP2" s="40"/>
      <c r="IWQ2" s="40"/>
      <c r="IWR2" s="40"/>
      <c r="IWS2" s="40"/>
      <c r="IWT2" s="40"/>
      <c r="IWU2" s="41">
        <f t="shared" ref="IWU2" si="276">IVW2+1</f>
        <v>44821</v>
      </c>
      <c r="IWV2" s="41"/>
      <c r="IWW2" s="41"/>
      <c r="IWX2" s="41"/>
      <c r="IWY2" s="41"/>
      <c r="IWZ2" s="41"/>
      <c r="IXA2" s="41"/>
      <c r="IXB2" s="41"/>
      <c r="IXC2" s="41"/>
      <c r="IXD2" s="41"/>
      <c r="IXE2" s="41"/>
      <c r="IXF2" s="41"/>
      <c r="IXG2" s="41"/>
      <c r="IXH2" s="41"/>
      <c r="IXI2" s="41"/>
      <c r="IXJ2" s="41"/>
      <c r="IXK2" s="41"/>
      <c r="IXL2" s="41"/>
      <c r="IXM2" s="41"/>
      <c r="IXN2" s="41"/>
      <c r="IXO2" s="41"/>
      <c r="IXP2" s="41"/>
      <c r="IXQ2" s="41"/>
      <c r="IXR2" s="41"/>
      <c r="IXS2" s="40">
        <f t="shared" ref="IXS2" si="277">IWU2+1</f>
        <v>44822</v>
      </c>
      <c r="IXT2" s="40"/>
      <c r="IXU2" s="40"/>
      <c r="IXV2" s="40"/>
      <c r="IXW2" s="40"/>
      <c r="IXX2" s="40"/>
      <c r="IXY2" s="40"/>
      <c r="IXZ2" s="40"/>
      <c r="IYA2" s="40"/>
      <c r="IYB2" s="40"/>
      <c r="IYC2" s="40"/>
      <c r="IYD2" s="40"/>
      <c r="IYE2" s="40"/>
      <c r="IYF2" s="40"/>
      <c r="IYG2" s="40"/>
      <c r="IYH2" s="40"/>
      <c r="IYI2" s="40"/>
      <c r="IYJ2" s="40"/>
      <c r="IYK2" s="40"/>
      <c r="IYL2" s="40"/>
      <c r="IYM2" s="40"/>
      <c r="IYN2" s="40"/>
      <c r="IYO2" s="40"/>
      <c r="IYP2" s="40"/>
      <c r="IYQ2" s="41">
        <f t="shared" ref="IYQ2" si="278">IXS2+1</f>
        <v>44823</v>
      </c>
      <c r="IYR2" s="41"/>
      <c r="IYS2" s="41"/>
      <c r="IYT2" s="41"/>
      <c r="IYU2" s="41"/>
      <c r="IYV2" s="41"/>
      <c r="IYW2" s="41"/>
      <c r="IYX2" s="41"/>
      <c r="IYY2" s="41"/>
      <c r="IYZ2" s="41"/>
      <c r="IZA2" s="41"/>
      <c r="IZB2" s="41"/>
      <c r="IZC2" s="41"/>
      <c r="IZD2" s="41"/>
      <c r="IZE2" s="41"/>
      <c r="IZF2" s="41"/>
      <c r="IZG2" s="41"/>
      <c r="IZH2" s="41"/>
      <c r="IZI2" s="41"/>
      <c r="IZJ2" s="41"/>
      <c r="IZK2" s="41"/>
      <c r="IZL2" s="41"/>
      <c r="IZM2" s="41"/>
      <c r="IZN2" s="41"/>
      <c r="IZO2" s="40">
        <f t="shared" ref="IZO2" si="279">IYQ2+1</f>
        <v>44824</v>
      </c>
      <c r="IZP2" s="40"/>
      <c r="IZQ2" s="40"/>
      <c r="IZR2" s="40"/>
      <c r="IZS2" s="40"/>
      <c r="IZT2" s="40"/>
      <c r="IZU2" s="40"/>
      <c r="IZV2" s="40"/>
      <c r="IZW2" s="40"/>
      <c r="IZX2" s="40"/>
      <c r="IZY2" s="40"/>
      <c r="IZZ2" s="40"/>
      <c r="JAA2" s="40"/>
      <c r="JAB2" s="40"/>
      <c r="JAC2" s="40"/>
      <c r="JAD2" s="40"/>
      <c r="JAE2" s="40"/>
      <c r="JAF2" s="40"/>
      <c r="JAG2" s="40"/>
      <c r="JAH2" s="40"/>
      <c r="JAI2" s="40"/>
      <c r="JAJ2" s="40"/>
      <c r="JAK2" s="40"/>
      <c r="JAL2" s="40"/>
      <c r="JAM2" s="41">
        <f t="shared" ref="JAM2" si="280">IZO2+1</f>
        <v>44825</v>
      </c>
      <c r="JAN2" s="41"/>
      <c r="JAO2" s="41"/>
      <c r="JAP2" s="41"/>
      <c r="JAQ2" s="41"/>
      <c r="JAR2" s="41"/>
      <c r="JAS2" s="41"/>
      <c r="JAT2" s="41"/>
      <c r="JAU2" s="41"/>
      <c r="JAV2" s="41"/>
      <c r="JAW2" s="41"/>
      <c r="JAX2" s="41"/>
      <c r="JAY2" s="41"/>
      <c r="JAZ2" s="41"/>
      <c r="JBA2" s="41"/>
      <c r="JBB2" s="41"/>
      <c r="JBC2" s="41"/>
      <c r="JBD2" s="41"/>
      <c r="JBE2" s="41"/>
      <c r="JBF2" s="41"/>
      <c r="JBG2" s="41"/>
      <c r="JBH2" s="41"/>
      <c r="JBI2" s="41"/>
      <c r="JBJ2" s="41"/>
      <c r="JBK2" s="40">
        <f t="shared" ref="JBK2" si="281">JAM2+1</f>
        <v>44826</v>
      </c>
      <c r="JBL2" s="40"/>
      <c r="JBM2" s="40"/>
      <c r="JBN2" s="40"/>
      <c r="JBO2" s="40"/>
      <c r="JBP2" s="40"/>
      <c r="JBQ2" s="40"/>
      <c r="JBR2" s="40"/>
      <c r="JBS2" s="40"/>
      <c r="JBT2" s="40"/>
      <c r="JBU2" s="40"/>
      <c r="JBV2" s="40"/>
      <c r="JBW2" s="40"/>
      <c r="JBX2" s="40"/>
      <c r="JBY2" s="40"/>
      <c r="JBZ2" s="40"/>
      <c r="JCA2" s="40"/>
      <c r="JCB2" s="40"/>
      <c r="JCC2" s="40"/>
      <c r="JCD2" s="40"/>
      <c r="JCE2" s="40"/>
      <c r="JCF2" s="40"/>
      <c r="JCG2" s="40"/>
      <c r="JCH2" s="40"/>
      <c r="JCI2" s="41">
        <f t="shared" ref="JCI2" si="282">JBK2+1</f>
        <v>44827</v>
      </c>
      <c r="JCJ2" s="41"/>
      <c r="JCK2" s="41"/>
      <c r="JCL2" s="41"/>
      <c r="JCM2" s="41"/>
      <c r="JCN2" s="41"/>
      <c r="JCO2" s="41"/>
      <c r="JCP2" s="41"/>
      <c r="JCQ2" s="41"/>
      <c r="JCR2" s="41"/>
      <c r="JCS2" s="41"/>
      <c r="JCT2" s="41"/>
      <c r="JCU2" s="41"/>
      <c r="JCV2" s="41"/>
      <c r="JCW2" s="41"/>
      <c r="JCX2" s="41"/>
      <c r="JCY2" s="41"/>
      <c r="JCZ2" s="41"/>
      <c r="JDA2" s="41"/>
      <c r="JDB2" s="41"/>
      <c r="JDC2" s="41"/>
      <c r="JDD2" s="41"/>
      <c r="JDE2" s="41"/>
      <c r="JDF2" s="41"/>
      <c r="JDG2" s="40">
        <f t="shared" ref="JDG2" si="283">JCI2+1</f>
        <v>44828</v>
      </c>
      <c r="JDH2" s="40"/>
      <c r="JDI2" s="40"/>
      <c r="JDJ2" s="40"/>
      <c r="JDK2" s="40"/>
      <c r="JDL2" s="40"/>
      <c r="JDM2" s="40"/>
      <c r="JDN2" s="40"/>
      <c r="JDO2" s="40"/>
      <c r="JDP2" s="40"/>
      <c r="JDQ2" s="40"/>
      <c r="JDR2" s="40"/>
      <c r="JDS2" s="40"/>
      <c r="JDT2" s="40"/>
      <c r="JDU2" s="40"/>
      <c r="JDV2" s="40"/>
      <c r="JDW2" s="40"/>
      <c r="JDX2" s="40"/>
      <c r="JDY2" s="40"/>
      <c r="JDZ2" s="40"/>
      <c r="JEA2" s="40"/>
      <c r="JEB2" s="40"/>
      <c r="JEC2" s="40"/>
      <c r="JED2" s="40"/>
      <c r="JEE2" s="41">
        <f t="shared" ref="JEE2" si="284">JDG2+1</f>
        <v>44829</v>
      </c>
      <c r="JEF2" s="41"/>
      <c r="JEG2" s="41"/>
      <c r="JEH2" s="41"/>
      <c r="JEI2" s="41"/>
      <c r="JEJ2" s="41"/>
      <c r="JEK2" s="41"/>
      <c r="JEL2" s="41"/>
      <c r="JEM2" s="41"/>
      <c r="JEN2" s="41"/>
      <c r="JEO2" s="41"/>
      <c r="JEP2" s="41"/>
      <c r="JEQ2" s="41"/>
      <c r="JER2" s="41"/>
      <c r="JES2" s="41"/>
      <c r="JET2" s="41"/>
      <c r="JEU2" s="41"/>
      <c r="JEV2" s="41"/>
      <c r="JEW2" s="41"/>
      <c r="JEX2" s="41"/>
      <c r="JEY2" s="41"/>
      <c r="JEZ2" s="41"/>
      <c r="JFA2" s="41"/>
      <c r="JFB2" s="41"/>
      <c r="JFC2" s="40">
        <f t="shared" ref="JFC2" si="285">JEE2+1</f>
        <v>44830</v>
      </c>
      <c r="JFD2" s="40"/>
      <c r="JFE2" s="40"/>
      <c r="JFF2" s="40"/>
      <c r="JFG2" s="40"/>
      <c r="JFH2" s="40"/>
      <c r="JFI2" s="40"/>
      <c r="JFJ2" s="40"/>
      <c r="JFK2" s="40"/>
      <c r="JFL2" s="40"/>
      <c r="JFM2" s="40"/>
      <c r="JFN2" s="40"/>
      <c r="JFO2" s="40"/>
      <c r="JFP2" s="40"/>
      <c r="JFQ2" s="40"/>
      <c r="JFR2" s="40"/>
      <c r="JFS2" s="40"/>
      <c r="JFT2" s="40"/>
      <c r="JFU2" s="40"/>
      <c r="JFV2" s="40"/>
      <c r="JFW2" s="40"/>
      <c r="JFX2" s="40"/>
      <c r="JFY2" s="40"/>
      <c r="JFZ2" s="40"/>
      <c r="JGA2" s="41">
        <f t="shared" ref="JGA2" si="286">JFC2+1</f>
        <v>44831</v>
      </c>
      <c r="JGB2" s="41"/>
      <c r="JGC2" s="41"/>
      <c r="JGD2" s="41"/>
      <c r="JGE2" s="41"/>
      <c r="JGF2" s="41"/>
      <c r="JGG2" s="41"/>
      <c r="JGH2" s="41"/>
      <c r="JGI2" s="41"/>
      <c r="JGJ2" s="41"/>
      <c r="JGK2" s="41"/>
      <c r="JGL2" s="41"/>
      <c r="JGM2" s="41"/>
      <c r="JGN2" s="41"/>
      <c r="JGO2" s="41"/>
      <c r="JGP2" s="41"/>
      <c r="JGQ2" s="41"/>
      <c r="JGR2" s="41"/>
      <c r="JGS2" s="41"/>
      <c r="JGT2" s="41"/>
      <c r="JGU2" s="41"/>
      <c r="JGV2" s="41"/>
      <c r="JGW2" s="41"/>
      <c r="JGX2" s="41"/>
      <c r="JGY2" s="40">
        <f t="shared" ref="JGY2" si="287">JGA2+1</f>
        <v>44832</v>
      </c>
      <c r="JGZ2" s="40"/>
      <c r="JHA2" s="40"/>
      <c r="JHB2" s="40"/>
      <c r="JHC2" s="40"/>
      <c r="JHD2" s="40"/>
      <c r="JHE2" s="40"/>
      <c r="JHF2" s="40"/>
      <c r="JHG2" s="40"/>
      <c r="JHH2" s="40"/>
      <c r="JHI2" s="40"/>
      <c r="JHJ2" s="40"/>
      <c r="JHK2" s="40"/>
      <c r="JHL2" s="40"/>
      <c r="JHM2" s="40"/>
      <c r="JHN2" s="40"/>
      <c r="JHO2" s="40"/>
      <c r="JHP2" s="40"/>
      <c r="JHQ2" s="40"/>
      <c r="JHR2" s="40"/>
      <c r="JHS2" s="40"/>
      <c r="JHT2" s="40"/>
      <c r="JHU2" s="40"/>
      <c r="JHV2" s="40"/>
      <c r="JHW2" s="41">
        <f t="shared" ref="JHW2" si="288">JGY2+1</f>
        <v>44833</v>
      </c>
      <c r="JHX2" s="41"/>
      <c r="JHY2" s="41"/>
      <c r="JHZ2" s="41"/>
      <c r="JIA2" s="41"/>
      <c r="JIB2" s="41"/>
      <c r="JIC2" s="41"/>
      <c r="JID2" s="41"/>
      <c r="JIE2" s="41"/>
      <c r="JIF2" s="41"/>
      <c r="JIG2" s="41"/>
      <c r="JIH2" s="41"/>
      <c r="JII2" s="41"/>
      <c r="JIJ2" s="41"/>
      <c r="JIK2" s="41"/>
      <c r="JIL2" s="41"/>
      <c r="JIM2" s="41"/>
      <c r="JIN2" s="41"/>
      <c r="JIO2" s="41"/>
      <c r="JIP2" s="41"/>
      <c r="JIQ2" s="41"/>
      <c r="JIR2" s="41"/>
      <c r="JIS2" s="41"/>
      <c r="JIT2" s="41"/>
      <c r="JIU2" s="40">
        <f t="shared" ref="JIU2" si="289">JHW2+1</f>
        <v>44834</v>
      </c>
      <c r="JIV2" s="40"/>
      <c r="JIW2" s="40"/>
      <c r="JIX2" s="40"/>
      <c r="JIY2" s="40"/>
      <c r="JIZ2" s="40"/>
      <c r="JJA2" s="40"/>
      <c r="JJB2" s="40"/>
      <c r="JJC2" s="40"/>
      <c r="JJD2" s="40"/>
      <c r="JJE2" s="40"/>
      <c r="JJF2" s="40"/>
      <c r="JJG2" s="40"/>
      <c r="JJH2" s="40"/>
      <c r="JJI2" s="40"/>
      <c r="JJJ2" s="40"/>
      <c r="JJK2" s="40"/>
      <c r="JJL2" s="40"/>
      <c r="JJM2" s="40"/>
      <c r="JJN2" s="40"/>
      <c r="JJO2" s="40"/>
      <c r="JJP2" s="40"/>
      <c r="JJQ2" s="40"/>
      <c r="JJR2" s="40"/>
      <c r="JJS2" s="41">
        <f t="shared" ref="JJS2" si="290">JIU2+1</f>
        <v>44835</v>
      </c>
      <c r="JJT2" s="41"/>
      <c r="JJU2" s="41"/>
      <c r="JJV2" s="41"/>
      <c r="JJW2" s="41"/>
      <c r="JJX2" s="41"/>
      <c r="JJY2" s="41"/>
      <c r="JJZ2" s="41"/>
      <c r="JKA2" s="41"/>
      <c r="JKB2" s="41"/>
      <c r="JKC2" s="41"/>
      <c r="JKD2" s="41"/>
      <c r="JKE2" s="41"/>
      <c r="JKF2" s="41"/>
      <c r="JKG2" s="41"/>
      <c r="JKH2" s="41"/>
      <c r="JKI2" s="41"/>
      <c r="JKJ2" s="41"/>
      <c r="JKK2" s="41"/>
      <c r="JKL2" s="41"/>
      <c r="JKM2" s="41"/>
      <c r="JKN2" s="41"/>
      <c r="JKO2" s="41"/>
      <c r="JKP2" s="41"/>
      <c r="JKQ2" s="40">
        <f t="shared" ref="JKQ2" si="291">JJS2+1</f>
        <v>44836</v>
      </c>
      <c r="JKR2" s="40"/>
      <c r="JKS2" s="40"/>
      <c r="JKT2" s="40"/>
      <c r="JKU2" s="40"/>
      <c r="JKV2" s="40"/>
      <c r="JKW2" s="40"/>
      <c r="JKX2" s="40"/>
      <c r="JKY2" s="40"/>
      <c r="JKZ2" s="40"/>
      <c r="JLA2" s="40"/>
      <c r="JLB2" s="40"/>
      <c r="JLC2" s="40"/>
      <c r="JLD2" s="40"/>
      <c r="JLE2" s="40"/>
      <c r="JLF2" s="40"/>
      <c r="JLG2" s="40"/>
      <c r="JLH2" s="40"/>
      <c r="JLI2" s="40"/>
      <c r="JLJ2" s="40"/>
      <c r="JLK2" s="40"/>
      <c r="JLL2" s="40"/>
      <c r="JLM2" s="40"/>
      <c r="JLN2" s="40"/>
      <c r="JLO2" s="41">
        <f t="shared" ref="JLO2" si="292">JKQ2+1</f>
        <v>44837</v>
      </c>
      <c r="JLP2" s="41"/>
      <c r="JLQ2" s="41"/>
      <c r="JLR2" s="41"/>
      <c r="JLS2" s="41"/>
      <c r="JLT2" s="41"/>
      <c r="JLU2" s="41"/>
      <c r="JLV2" s="41"/>
      <c r="JLW2" s="41"/>
      <c r="JLX2" s="41"/>
      <c r="JLY2" s="41"/>
      <c r="JLZ2" s="41"/>
      <c r="JMA2" s="41"/>
      <c r="JMB2" s="41"/>
      <c r="JMC2" s="41"/>
      <c r="JMD2" s="41"/>
      <c r="JME2" s="41"/>
      <c r="JMF2" s="41"/>
      <c r="JMG2" s="41"/>
      <c r="JMH2" s="41"/>
      <c r="JMI2" s="41"/>
      <c r="JMJ2" s="41"/>
      <c r="JMK2" s="41"/>
      <c r="JML2" s="41"/>
      <c r="JMM2" s="40">
        <f t="shared" ref="JMM2" si="293">JLO2+1</f>
        <v>44838</v>
      </c>
      <c r="JMN2" s="40"/>
      <c r="JMO2" s="40"/>
      <c r="JMP2" s="40"/>
      <c r="JMQ2" s="40"/>
      <c r="JMR2" s="40"/>
      <c r="JMS2" s="40"/>
      <c r="JMT2" s="40"/>
      <c r="JMU2" s="40"/>
      <c r="JMV2" s="40"/>
      <c r="JMW2" s="40"/>
      <c r="JMX2" s="40"/>
      <c r="JMY2" s="40"/>
      <c r="JMZ2" s="40"/>
      <c r="JNA2" s="40"/>
      <c r="JNB2" s="40"/>
      <c r="JNC2" s="40"/>
      <c r="JND2" s="40"/>
      <c r="JNE2" s="40"/>
      <c r="JNF2" s="40"/>
      <c r="JNG2" s="40"/>
      <c r="JNH2" s="40"/>
      <c r="JNI2" s="40"/>
      <c r="JNJ2" s="40"/>
      <c r="JNK2" s="41">
        <f t="shared" ref="JNK2" si="294">JMM2+1</f>
        <v>44839</v>
      </c>
      <c r="JNL2" s="41"/>
      <c r="JNM2" s="41"/>
      <c r="JNN2" s="41"/>
      <c r="JNO2" s="41"/>
      <c r="JNP2" s="41"/>
      <c r="JNQ2" s="41"/>
      <c r="JNR2" s="41"/>
      <c r="JNS2" s="41"/>
      <c r="JNT2" s="41"/>
      <c r="JNU2" s="41"/>
      <c r="JNV2" s="41"/>
      <c r="JNW2" s="41"/>
      <c r="JNX2" s="41"/>
      <c r="JNY2" s="41"/>
      <c r="JNZ2" s="41"/>
      <c r="JOA2" s="41"/>
      <c r="JOB2" s="41"/>
      <c r="JOC2" s="41"/>
      <c r="JOD2" s="41"/>
      <c r="JOE2" s="41"/>
      <c r="JOF2" s="41"/>
      <c r="JOG2" s="41"/>
      <c r="JOH2" s="41"/>
      <c r="JOI2" s="40">
        <f t="shared" ref="JOI2" si="295">JNK2+1</f>
        <v>44840</v>
      </c>
      <c r="JOJ2" s="40"/>
      <c r="JOK2" s="40"/>
      <c r="JOL2" s="40"/>
      <c r="JOM2" s="40"/>
      <c r="JON2" s="40"/>
      <c r="JOO2" s="40"/>
      <c r="JOP2" s="40"/>
      <c r="JOQ2" s="40"/>
      <c r="JOR2" s="40"/>
      <c r="JOS2" s="40"/>
      <c r="JOT2" s="40"/>
      <c r="JOU2" s="40"/>
      <c r="JOV2" s="40"/>
      <c r="JOW2" s="40"/>
      <c r="JOX2" s="40"/>
      <c r="JOY2" s="40"/>
      <c r="JOZ2" s="40"/>
      <c r="JPA2" s="40"/>
      <c r="JPB2" s="40"/>
      <c r="JPC2" s="40"/>
      <c r="JPD2" s="40"/>
      <c r="JPE2" s="40"/>
      <c r="JPF2" s="40"/>
      <c r="JPG2" s="41">
        <f t="shared" ref="JPG2" si="296">JOI2+1</f>
        <v>44841</v>
      </c>
      <c r="JPH2" s="41"/>
      <c r="JPI2" s="41"/>
      <c r="JPJ2" s="41"/>
      <c r="JPK2" s="41"/>
      <c r="JPL2" s="41"/>
      <c r="JPM2" s="41"/>
      <c r="JPN2" s="41"/>
      <c r="JPO2" s="41"/>
      <c r="JPP2" s="41"/>
      <c r="JPQ2" s="41"/>
      <c r="JPR2" s="41"/>
      <c r="JPS2" s="41"/>
      <c r="JPT2" s="41"/>
      <c r="JPU2" s="41"/>
      <c r="JPV2" s="41"/>
      <c r="JPW2" s="41"/>
      <c r="JPX2" s="41"/>
      <c r="JPY2" s="41"/>
      <c r="JPZ2" s="41"/>
      <c r="JQA2" s="41"/>
      <c r="JQB2" s="41"/>
      <c r="JQC2" s="41"/>
      <c r="JQD2" s="41"/>
      <c r="JQE2" s="40">
        <f t="shared" ref="JQE2" si="297">JPG2+1</f>
        <v>44842</v>
      </c>
      <c r="JQF2" s="40"/>
      <c r="JQG2" s="40"/>
      <c r="JQH2" s="40"/>
      <c r="JQI2" s="40"/>
      <c r="JQJ2" s="40"/>
      <c r="JQK2" s="40"/>
      <c r="JQL2" s="40"/>
      <c r="JQM2" s="40"/>
      <c r="JQN2" s="40"/>
      <c r="JQO2" s="40"/>
      <c r="JQP2" s="40"/>
      <c r="JQQ2" s="40"/>
      <c r="JQR2" s="40"/>
      <c r="JQS2" s="40"/>
      <c r="JQT2" s="40"/>
      <c r="JQU2" s="40"/>
      <c r="JQV2" s="40"/>
      <c r="JQW2" s="40"/>
      <c r="JQX2" s="40"/>
      <c r="JQY2" s="40"/>
      <c r="JQZ2" s="40"/>
      <c r="JRA2" s="40"/>
      <c r="JRB2" s="40"/>
      <c r="JRC2" s="41">
        <f t="shared" ref="JRC2" si="298">JQE2+1</f>
        <v>44843</v>
      </c>
      <c r="JRD2" s="41"/>
      <c r="JRE2" s="41"/>
      <c r="JRF2" s="41"/>
      <c r="JRG2" s="41"/>
      <c r="JRH2" s="41"/>
      <c r="JRI2" s="41"/>
      <c r="JRJ2" s="41"/>
      <c r="JRK2" s="41"/>
      <c r="JRL2" s="41"/>
      <c r="JRM2" s="41"/>
      <c r="JRN2" s="41"/>
      <c r="JRO2" s="41"/>
      <c r="JRP2" s="41"/>
      <c r="JRQ2" s="41"/>
      <c r="JRR2" s="41"/>
      <c r="JRS2" s="41"/>
      <c r="JRT2" s="41"/>
      <c r="JRU2" s="41"/>
      <c r="JRV2" s="41"/>
      <c r="JRW2" s="41"/>
      <c r="JRX2" s="41"/>
      <c r="JRY2" s="41"/>
      <c r="JRZ2" s="41"/>
      <c r="JSA2" s="40">
        <f t="shared" ref="JSA2" si="299">JRC2+1</f>
        <v>44844</v>
      </c>
      <c r="JSB2" s="40"/>
      <c r="JSC2" s="40"/>
      <c r="JSD2" s="40"/>
      <c r="JSE2" s="40"/>
      <c r="JSF2" s="40"/>
      <c r="JSG2" s="40"/>
      <c r="JSH2" s="40"/>
      <c r="JSI2" s="40"/>
      <c r="JSJ2" s="40"/>
      <c r="JSK2" s="40"/>
      <c r="JSL2" s="40"/>
      <c r="JSM2" s="40"/>
      <c r="JSN2" s="40"/>
      <c r="JSO2" s="40"/>
      <c r="JSP2" s="40"/>
      <c r="JSQ2" s="40"/>
      <c r="JSR2" s="40"/>
      <c r="JSS2" s="40"/>
      <c r="JST2" s="40"/>
      <c r="JSU2" s="40"/>
      <c r="JSV2" s="40"/>
      <c r="JSW2" s="40"/>
      <c r="JSX2" s="40"/>
      <c r="JSY2" s="41">
        <f t="shared" ref="JSY2" si="300">JSA2+1</f>
        <v>44845</v>
      </c>
      <c r="JSZ2" s="41"/>
      <c r="JTA2" s="41"/>
      <c r="JTB2" s="41"/>
      <c r="JTC2" s="41"/>
      <c r="JTD2" s="41"/>
      <c r="JTE2" s="41"/>
      <c r="JTF2" s="41"/>
      <c r="JTG2" s="41"/>
      <c r="JTH2" s="41"/>
      <c r="JTI2" s="41"/>
      <c r="JTJ2" s="41"/>
      <c r="JTK2" s="41"/>
      <c r="JTL2" s="41"/>
      <c r="JTM2" s="41"/>
      <c r="JTN2" s="41"/>
      <c r="JTO2" s="41"/>
      <c r="JTP2" s="41"/>
      <c r="JTQ2" s="41"/>
      <c r="JTR2" s="41"/>
      <c r="JTS2" s="41"/>
      <c r="JTT2" s="41"/>
      <c r="JTU2" s="41"/>
      <c r="JTV2" s="41"/>
      <c r="JTW2" s="40">
        <f t="shared" ref="JTW2" si="301">JSY2+1</f>
        <v>44846</v>
      </c>
      <c r="JTX2" s="40"/>
      <c r="JTY2" s="40"/>
      <c r="JTZ2" s="40"/>
      <c r="JUA2" s="40"/>
      <c r="JUB2" s="40"/>
      <c r="JUC2" s="40"/>
      <c r="JUD2" s="40"/>
      <c r="JUE2" s="40"/>
      <c r="JUF2" s="40"/>
      <c r="JUG2" s="40"/>
      <c r="JUH2" s="40"/>
      <c r="JUI2" s="40"/>
      <c r="JUJ2" s="40"/>
      <c r="JUK2" s="40"/>
      <c r="JUL2" s="40"/>
      <c r="JUM2" s="40"/>
      <c r="JUN2" s="40"/>
      <c r="JUO2" s="40"/>
      <c r="JUP2" s="40"/>
      <c r="JUQ2" s="40"/>
      <c r="JUR2" s="40"/>
      <c r="JUS2" s="40"/>
      <c r="JUT2" s="40"/>
      <c r="JUU2" s="41">
        <f t="shared" ref="JUU2" si="302">JTW2+1</f>
        <v>44847</v>
      </c>
      <c r="JUV2" s="41"/>
      <c r="JUW2" s="41"/>
      <c r="JUX2" s="41"/>
      <c r="JUY2" s="41"/>
      <c r="JUZ2" s="41"/>
      <c r="JVA2" s="41"/>
      <c r="JVB2" s="41"/>
      <c r="JVC2" s="41"/>
      <c r="JVD2" s="41"/>
      <c r="JVE2" s="41"/>
      <c r="JVF2" s="41"/>
      <c r="JVG2" s="41"/>
      <c r="JVH2" s="41"/>
      <c r="JVI2" s="41"/>
      <c r="JVJ2" s="41"/>
      <c r="JVK2" s="41"/>
      <c r="JVL2" s="41"/>
      <c r="JVM2" s="41"/>
      <c r="JVN2" s="41"/>
      <c r="JVO2" s="41"/>
      <c r="JVP2" s="41"/>
      <c r="JVQ2" s="41"/>
      <c r="JVR2" s="41"/>
      <c r="JVS2" s="40">
        <f t="shared" ref="JVS2" si="303">JUU2+1</f>
        <v>44848</v>
      </c>
      <c r="JVT2" s="40"/>
      <c r="JVU2" s="40"/>
      <c r="JVV2" s="40"/>
      <c r="JVW2" s="40"/>
      <c r="JVX2" s="40"/>
      <c r="JVY2" s="40"/>
      <c r="JVZ2" s="40"/>
      <c r="JWA2" s="40"/>
      <c r="JWB2" s="40"/>
      <c r="JWC2" s="40"/>
      <c r="JWD2" s="40"/>
      <c r="JWE2" s="40"/>
      <c r="JWF2" s="40"/>
      <c r="JWG2" s="40"/>
      <c r="JWH2" s="40"/>
      <c r="JWI2" s="40"/>
      <c r="JWJ2" s="40"/>
      <c r="JWK2" s="40"/>
      <c r="JWL2" s="40"/>
      <c r="JWM2" s="40"/>
      <c r="JWN2" s="40"/>
      <c r="JWO2" s="40"/>
      <c r="JWP2" s="40"/>
      <c r="JWQ2" s="41">
        <f t="shared" ref="JWQ2" si="304">JVS2+1</f>
        <v>44849</v>
      </c>
      <c r="JWR2" s="41"/>
      <c r="JWS2" s="41"/>
      <c r="JWT2" s="41"/>
      <c r="JWU2" s="41"/>
      <c r="JWV2" s="41"/>
      <c r="JWW2" s="41"/>
      <c r="JWX2" s="41"/>
      <c r="JWY2" s="41"/>
      <c r="JWZ2" s="41"/>
      <c r="JXA2" s="41"/>
      <c r="JXB2" s="41"/>
      <c r="JXC2" s="41"/>
      <c r="JXD2" s="41"/>
      <c r="JXE2" s="41"/>
      <c r="JXF2" s="41"/>
      <c r="JXG2" s="41"/>
      <c r="JXH2" s="41"/>
      <c r="JXI2" s="41"/>
      <c r="JXJ2" s="41"/>
      <c r="JXK2" s="41"/>
      <c r="JXL2" s="41"/>
      <c r="JXM2" s="41"/>
      <c r="JXN2" s="41"/>
      <c r="JXO2" s="40">
        <f t="shared" ref="JXO2" si="305">JWQ2+1</f>
        <v>44850</v>
      </c>
      <c r="JXP2" s="40"/>
      <c r="JXQ2" s="40"/>
      <c r="JXR2" s="40"/>
      <c r="JXS2" s="40"/>
      <c r="JXT2" s="40"/>
      <c r="JXU2" s="40"/>
      <c r="JXV2" s="40"/>
      <c r="JXW2" s="40"/>
      <c r="JXX2" s="40"/>
      <c r="JXY2" s="40"/>
      <c r="JXZ2" s="40"/>
      <c r="JYA2" s="40"/>
      <c r="JYB2" s="40"/>
      <c r="JYC2" s="40"/>
      <c r="JYD2" s="40"/>
      <c r="JYE2" s="40"/>
      <c r="JYF2" s="40"/>
      <c r="JYG2" s="40"/>
      <c r="JYH2" s="40"/>
      <c r="JYI2" s="40"/>
      <c r="JYJ2" s="40"/>
      <c r="JYK2" s="40"/>
      <c r="JYL2" s="40"/>
      <c r="JYM2" s="41">
        <f t="shared" ref="JYM2" si="306">JXO2+1</f>
        <v>44851</v>
      </c>
      <c r="JYN2" s="41"/>
      <c r="JYO2" s="41"/>
      <c r="JYP2" s="41"/>
      <c r="JYQ2" s="41"/>
      <c r="JYR2" s="41"/>
      <c r="JYS2" s="41"/>
      <c r="JYT2" s="41"/>
      <c r="JYU2" s="41"/>
      <c r="JYV2" s="41"/>
      <c r="JYW2" s="41"/>
      <c r="JYX2" s="41"/>
      <c r="JYY2" s="41"/>
      <c r="JYZ2" s="41"/>
      <c r="JZA2" s="41"/>
      <c r="JZB2" s="41"/>
      <c r="JZC2" s="41"/>
      <c r="JZD2" s="41"/>
      <c r="JZE2" s="41"/>
      <c r="JZF2" s="41"/>
      <c r="JZG2" s="41"/>
      <c r="JZH2" s="41"/>
      <c r="JZI2" s="41"/>
      <c r="JZJ2" s="41"/>
      <c r="JZK2" s="40">
        <f t="shared" ref="JZK2" si="307">JYM2+1</f>
        <v>44852</v>
      </c>
      <c r="JZL2" s="40"/>
      <c r="JZM2" s="40"/>
      <c r="JZN2" s="40"/>
      <c r="JZO2" s="40"/>
      <c r="JZP2" s="40"/>
      <c r="JZQ2" s="40"/>
      <c r="JZR2" s="40"/>
      <c r="JZS2" s="40"/>
      <c r="JZT2" s="40"/>
      <c r="JZU2" s="40"/>
      <c r="JZV2" s="40"/>
      <c r="JZW2" s="40"/>
      <c r="JZX2" s="40"/>
      <c r="JZY2" s="40"/>
      <c r="JZZ2" s="40"/>
      <c r="KAA2" s="40"/>
      <c r="KAB2" s="40"/>
      <c r="KAC2" s="40"/>
      <c r="KAD2" s="40"/>
      <c r="KAE2" s="40"/>
      <c r="KAF2" s="40"/>
      <c r="KAG2" s="40"/>
      <c r="KAH2" s="40"/>
      <c r="KAI2" s="41">
        <f t="shared" ref="KAI2" si="308">JZK2+1</f>
        <v>44853</v>
      </c>
      <c r="KAJ2" s="41"/>
      <c r="KAK2" s="41"/>
      <c r="KAL2" s="41"/>
      <c r="KAM2" s="41"/>
      <c r="KAN2" s="41"/>
      <c r="KAO2" s="41"/>
      <c r="KAP2" s="41"/>
      <c r="KAQ2" s="41"/>
      <c r="KAR2" s="41"/>
      <c r="KAS2" s="41"/>
      <c r="KAT2" s="41"/>
      <c r="KAU2" s="41"/>
      <c r="KAV2" s="41"/>
      <c r="KAW2" s="41"/>
      <c r="KAX2" s="41"/>
      <c r="KAY2" s="41"/>
      <c r="KAZ2" s="41"/>
      <c r="KBA2" s="41"/>
      <c r="KBB2" s="41"/>
      <c r="KBC2" s="41"/>
      <c r="KBD2" s="41"/>
      <c r="KBE2" s="41"/>
      <c r="KBF2" s="41"/>
      <c r="KBG2" s="40">
        <f t="shared" ref="KBG2" si="309">KAI2+1</f>
        <v>44854</v>
      </c>
      <c r="KBH2" s="40"/>
      <c r="KBI2" s="40"/>
      <c r="KBJ2" s="40"/>
      <c r="KBK2" s="40"/>
      <c r="KBL2" s="40"/>
      <c r="KBM2" s="40"/>
      <c r="KBN2" s="40"/>
      <c r="KBO2" s="40"/>
      <c r="KBP2" s="40"/>
      <c r="KBQ2" s="40"/>
      <c r="KBR2" s="40"/>
      <c r="KBS2" s="40"/>
      <c r="KBT2" s="40"/>
      <c r="KBU2" s="40"/>
      <c r="KBV2" s="40"/>
      <c r="KBW2" s="40"/>
      <c r="KBX2" s="40"/>
      <c r="KBY2" s="40"/>
      <c r="KBZ2" s="40"/>
      <c r="KCA2" s="40"/>
      <c r="KCB2" s="40"/>
      <c r="KCC2" s="40"/>
      <c r="KCD2" s="40"/>
      <c r="KCE2" s="41">
        <f t="shared" ref="KCE2" si="310">KBG2+1</f>
        <v>44855</v>
      </c>
      <c r="KCF2" s="41"/>
      <c r="KCG2" s="41"/>
      <c r="KCH2" s="41"/>
      <c r="KCI2" s="41"/>
      <c r="KCJ2" s="41"/>
      <c r="KCK2" s="41"/>
      <c r="KCL2" s="41"/>
      <c r="KCM2" s="41"/>
      <c r="KCN2" s="41"/>
      <c r="KCO2" s="41"/>
      <c r="KCP2" s="41"/>
      <c r="KCQ2" s="41"/>
      <c r="KCR2" s="41"/>
      <c r="KCS2" s="41"/>
      <c r="KCT2" s="41"/>
      <c r="KCU2" s="41"/>
      <c r="KCV2" s="41"/>
      <c r="KCW2" s="41"/>
      <c r="KCX2" s="41"/>
      <c r="KCY2" s="41"/>
      <c r="KCZ2" s="41"/>
      <c r="KDA2" s="41"/>
      <c r="KDB2" s="41"/>
      <c r="KDC2" s="40">
        <f t="shared" ref="KDC2" si="311">KCE2+1</f>
        <v>44856</v>
      </c>
      <c r="KDD2" s="40"/>
      <c r="KDE2" s="40"/>
      <c r="KDF2" s="40"/>
      <c r="KDG2" s="40"/>
      <c r="KDH2" s="40"/>
      <c r="KDI2" s="40"/>
      <c r="KDJ2" s="40"/>
      <c r="KDK2" s="40"/>
      <c r="KDL2" s="40"/>
      <c r="KDM2" s="40"/>
      <c r="KDN2" s="40"/>
      <c r="KDO2" s="40"/>
      <c r="KDP2" s="40"/>
      <c r="KDQ2" s="40"/>
      <c r="KDR2" s="40"/>
      <c r="KDS2" s="40"/>
      <c r="KDT2" s="40"/>
      <c r="KDU2" s="40"/>
      <c r="KDV2" s="40"/>
      <c r="KDW2" s="40"/>
      <c r="KDX2" s="40"/>
      <c r="KDY2" s="40"/>
      <c r="KDZ2" s="40"/>
      <c r="KEA2" s="41">
        <f t="shared" ref="KEA2" si="312">KDC2+1</f>
        <v>44857</v>
      </c>
      <c r="KEB2" s="41"/>
      <c r="KEC2" s="41"/>
      <c r="KED2" s="41"/>
      <c r="KEE2" s="41"/>
      <c r="KEF2" s="41"/>
      <c r="KEG2" s="41"/>
      <c r="KEH2" s="41"/>
      <c r="KEI2" s="41"/>
      <c r="KEJ2" s="41"/>
      <c r="KEK2" s="41"/>
      <c r="KEL2" s="41"/>
      <c r="KEM2" s="41"/>
      <c r="KEN2" s="41"/>
      <c r="KEO2" s="41"/>
      <c r="KEP2" s="41"/>
      <c r="KEQ2" s="41"/>
      <c r="KER2" s="41"/>
      <c r="KES2" s="41"/>
      <c r="KET2" s="41"/>
      <c r="KEU2" s="41"/>
      <c r="KEV2" s="41"/>
      <c r="KEW2" s="41"/>
      <c r="KEX2" s="41"/>
      <c r="KEY2" s="40">
        <f t="shared" ref="KEY2" si="313">KEA2+1</f>
        <v>44858</v>
      </c>
      <c r="KEZ2" s="40"/>
      <c r="KFA2" s="40"/>
      <c r="KFB2" s="40"/>
      <c r="KFC2" s="40"/>
      <c r="KFD2" s="40"/>
      <c r="KFE2" s="40"/>
      <c r="KFF2" s="40"/>
      <c r="KFG2" s="40"/>
      <c r="KFH2" s="40"/>
      <c r="KFI2" s="40"/>
      <c r="KFJ2" s="40"/>
      <c r="KFK2" s="40"/>
      <c r="KFL2" s="40"/>
      <c r="KFM2" s="40"/>
      <c r="KFN2" s="40"/>
      <c r="KFO2" s="40"/>
      <c r="KFP2" s="40"/>
      <c r="KFQ2" s="40"/>
      <c r="KFR2" s="40"/>
      <c r="KFS2" s="40"/>
      <c r="KFT2" s="40"/>
      <c r="KFU2" s="40"/>
      <c r="KFV2" s="40"/>
      <c r="KFW2" s="41">
        <f t="shared" ref="KFW2" si="314">KEY2+1</f>
        <v>44859</v>
      </c>
      <c r="KFX2" s="41"/>
      <c r="KFY2" s="41"/>
      <c r="KFZ2" s="41"/>
      <c r="KGA2" s="41"/>
      <c r="KGB2" s="41"/>
      <c r="KGC2" s="41"/>
      <c r="KGD2" s="41"/>
      <c r="KGE2" s="41"/>
      <c r="KGF2" s="41"/>
      <c r="KGG2" s="41"/>
      <c r="KGH2" s="41"/>
      <c r="KGI2" s="41"/>
      <c r="KGJ2" s="41"/>
      <c r="KGK2" s="41"/>
      <c r="KGL2" s="41"/>
      <c r="KGM2" s="41"/>
      <c r="KGN2" s="41"/>
      <c r="KGO2" s="41"/>
      <c r="KGP2" s="41"/>
      <c r="KGQ2" s="41"/>
      <c r="KGR2" s="41"/>
      <c r="KGS2" s="41"/>
      <c r="KGT2" s="41"/>
      <c r="KGU2" s="40">
        <f t="shared" ref="KGU2" si="315">KFW2+1</f>
        <v>44860</v>
      </c>
      <c r="KGV2" s="40"/>
      <c r="KGW2" s="40"/>
      <c r="KGX2" s="40"/>
      <c r="KGY2" s="40"/>
      <c r="KGZ2" s="40"/>
      <c r="KHA2" s="40"/>
      <c r="KHB2" s="40"/>
      <c r="KHC2" s="40"/>
      <c r="KHD2" s="40"/>
      <c r="KHE2" s="40"/>
      <c r="KHF2" s="40"/>
      <c r="KHG2" s="40"/>
      <c r="KHH2" s="40"/>
      <c r="KHI2" s="40"/>
      <c r="KHJ2" s="40"/>
      <c r="KHK2" s="40"/>
      <c r="KHL2" s="40"/>
      <c r="KHM2" s="40"/>
      <c r="KHN2" s="40"/>
      <c r="KHO2" s="40"/>
      <c r="KHP2" s="40"/>
      <c r="KHQ2" s="40"/>
      <c r="KHR2" s="40"/>
      <c r="KHS2" s="41">
        <f t="shared" ref="KHS2" si="316">KGU2+1</f>
        <v>44861</v>
      </c>
      <c r="KHT2" s="41"/>
      <c r="KHU2" s="41"/>
      <c r="KHV2" s="41"/>
      <c r="KHW2" s="41"/>
      <c r="KHX2" s="41"/>
      <c r="KHY2" s="41"/>
      <c r="KHZ2" s="41"/>
      <c r="KIA2" s="41"/>
      <c r="KIB2" s="41"/>
      <c r="KIC2" s="41"/>
      <c r="KID2" s="41"/>
      <c r="KIE2" s="41"/>
      <c r="KIF2" s="41"/>
      <c r="KIG2" s="41"/>
      <c r="KIH2" s="41"/>
      <c r="KII2" s="41"/>
      <c r="KIJ2" s="41"/>
      <c r="KIK2" s="41"/>
      <c r="KIL2" s="41"/>
      <c r="KIM2" s="41"/>
      <c r="KIN2" s="41"/>
      <c r="KIO2" s="41"/>
      <c r="KIP2" s="41"/>
      <c r="KIQ2" s="40">
        <f t="shared" ref="KIQ2" si="317">KHS2+1</f>
        <v>44862</v>
      </c>
      <c r="KIR2" s="40"/>
      <c r="KIS2" s="40"/>
      <c r="KIT2" s="40"/>
      <c r="KIU2" s="40"/>
      <c r="KIV2" s="40"/>
      <c r="KIW2" s="40"/>
      <c r="KIX2" s="40"/>
      <c r="KIY2" s="40"/>
      <c r="KIZ2" s="40"/>
      <c r="KJA2" s="40"/>
      <c r="KJB2" s="40"/>
      <c r="KJC2" s="40"/>
      <c r="KJD2" s="40"/>
      <c r="KJE2" s="40"/>
      <c r="KJF2" s="40"/>
      <c r="KJG2" s="40"/>
      <c r="KJH2" s="40"/>
      <c r="KJI2" s="40"/>
      <c r="KJJ2" s="40"/>
      <c r="KJK2" s="40"/>
      <c r="KJL2" s="40"/>
      <c r="KJM2" s="40"/>
      <c r="KJN2" s="40"/>
      <c r="KJO2" s="41">
        <f t="shared" ref="KJO2" si="318">KIQ2+1</f>
        <v>44863</v>
      </c>
      <c r="KJP2" s="41"/>
      <c r="KJQ2" s="41"/>
      <c r="KJR2" s="41"/>
      <c r="KJS2" s="41"/>
      <c r="KJT2" s="41"/>
      <c r="KJU2" s="41"/>
      <c r="KJV2" s="41"/>
      <c r="KJW2" s="41"/>
      <c r="KJX2" s="41"/>
      <c r="KJY2" s="41"/>
      <c r="KJZ2" s="41"/>
      <c r="KKA2" s="41"/>
      <c r="KKB2" s="41"/>
      <c r="KKC2" s="41"/>
      <c r="KKD2" s="41"/>
      <c r="KKE2" s="41"/>
      <c r="KKF2" s="41"/>
      <c r="KKG2" s="41"/>
      <c r="KKH2" s="41"/>
      <c r="KKI2" s="41"/>
      <c r="KKJ2" s="41"/>
      <c r="KKK2" s="41"/>
      <c r="KKL2" s="41"/>
      <c r="KKM2" s="40">
        <f t="shared" ref="KKM2" si="319">KJO2+1</f>
        <v>44864</v>
      </c>
      <c r="KKN2" s="40"/>
      <c r="KKO2" s="40"/>
      <c r="KKP2" s="40"/>
      <c r="KKQ2" s="40"/>
      <c r="KKR2" s="40"/>
      <c r="KKS2" s="40"/>
      <c r="KKT2" s="40"/>
      <c r="KKU2" s="40"/>
      <c r="KKV2" s="40"/>
      <c r="KKW2" s="40"/>
      <c r="KKX2" s="40"/>
      <c r="KKY2" s="40"/>
      <c r="KKZ2" s="40"/>
      <c r="KLA2" s="40"/>
      <c r="KLB2" s="40"/>
      <c r="KLC2" s="40"/>
      <c r="KLD2" s="40"/>
      <c r="KLE2" s="40"/>
      <c r="KLF2" s="40"/>
      <c r="KLG2" s="40"/>
      <c r="KLH2" s="40"/>
      <c r="KLI2" s="40"/>
      <c r="KLJ2" s="40"/>
      <c r="KLK2" s="41">
        <f t="shared" ref="KLK2" si="320">KKM2+1</f>
        <v>44865</v>
      </c>
      <c r="KLL2" s="41"/>
      <c r="KLM2" s="41"/>
      <c r="KLN2" s="41"/>
      <c r="KLO2" s="41"/>
      <c r="KLP2" s="41"/>
      <c r="KLQ2" s="41"/>
      <c r="KLR2" s="41"/>
      <c r="KLS2" s="41"/>
      <c r="KLT2" s="41"/>
      <c r="KLU2" s="41"/>
      <c r="KLV2" s="41"/>
      <c r="KLW2" s="41"/>
      <c r="KLX2" s="41"/>
      <c r="KLY2" s="41"/>
      <c r="KLZ2" s="41"/>
      <c r="KMA2" s="41"/>
      <c r="KMB2" s="41"/>
      <c r="KMC2" s="41"/>
      <c r="KMD2" s="41"/>
      <c r="KME2" s="41"/>
      <c r="KMF2" s="41"/>
      <c r="KMG2" s="41"/>
      <c r="KMH2" s="41"/>
      <c r="KMI2" s="40">
        <f t="shared" ref="KMI2" si="321">KLK2+1</f>
        <v>44866</v>
      </c>
      <c r="KMJ2" s="40"/>
      <c r="KMK2" s="40"/>
      <c r="KML2" s="40"/>
      <c r="KMM2" s="40"/>
      <c r="KMN2" s="40"/>
      <c r="KMO2" s="40"/>
      <c r="KMP2" s="40"/>
      <c r="KMQ2" s="40"/>
      <c r="KMR2" s="40"/>
      <c r="KMS2" s="40"/>
      <c r="KMT2" s="40"/>
      <c r="KMU2" s="40"/>
      <c r="KMV2" s="40"/>
      <c r="KMW2" s="40"/>
      <c r="KMX2" s="40"/>
      <c r="KMY2" s="40"/>
      <c r="KMZ2" s="40"/>
      <c r="KNA2" s="40"/>
      <c r="KNB2" s="40"/>
      <c r="KNC2" s="40"/>
      <c r="KND2" s="40"/>
      <c r="KNE2" s="40"/>
      <c r="KNF2" s="40"/>
      <c r="KNG2" s="41">
        <f t="shared" ref="KNG2" si="322">KMI2+1</f>
        <v>44867</v>
      </c>
      <c r="KNH2" s="41"/>
      <c r="KNI2" s="41"/>
      <c r="KNJ2" s="41"/>
      <c r="KNK2" s="41"/>
      <c r="KNL2" s="41"/>
      <c r="KNM2" s="41"/>
      <c r="KNN2" s="41"/>
      <c r="KNO2" s="41"/>
      <c r="KNP2" s="41"/>
      <c r="KNQ2" s="41"/>
      <c r="KNR2" s="41"/>
      <c r="KNS2" s="41"/>
      <c r="KNT2" s="41"/>
      <c r="KNU2" s="41"/>
      <c r="KNV2" s="41"/>
      <c r="KNW2" s="41"/>
      <c r="KNX2" s="41"/>
      <c r="KNY2" s="41"/>
      <c r="KNZ2" s="41"/>
      <c r="KOA2" s="41"/>
      <c r="KOB2" s="41"/>
      <c r="KOC2" s="41"/>
      <c r="KOD2" s="41"/>
      <c r="KOE2" s="40">
        <f t="shared" ref="KOE2" si="323">KNG2+1</f>
        <v>44868</v>
      </c>
      <c r="KOF2" s="40"/>
      <c r="KOG2" s="40"/>
      <c r="KOH2" s="40"/>
      <c r="KOI2" s="40"/>
      <c r="KOJ2" s="40"/>
      <c r="KOK2" s="40"/>
      <c r="KOL2" s="40"/>
      <c r="KOM2" s="40"/>
      <c r="KON2" s="40"/>
      <c r="KOO2" s="40"/>
      <c r="KOP2" s="40"/>
      <c r="KOQ2" s="40"/>
      <c r="KOR2" s="40"/>
      <c r="KOS2" s="40"/>
      <c r="KOT2" s="40"/>
      <c r="KOU2" s="40"/>
      <c r="KOV2" s="40"/>
      <c r="KOW2" s="40"/>
      <c r="KOX2" s="40"/>
      <c r="KOY2" s="40"/>
      <c r="KOZ2" s="40"/>
      <c r="KPA2" s="40"/>
      <c r="KPB2" s="40"/>
      <c r="KPC2" s="41">
        <f t="shared" ref="KPC2" si="324">KOE2+1</f>
        <v>44869</v>
      </c>
      <c r="KPD2" s="41"/>
      <c r="KPE2" s="41"/>
      <c r="KPF2" s="41"/>
      <c r="KPG2" s="41"/>
      <c r="KPH2" s="41"/>
      <c r="KPI2" s="41"/>
      <c r="KPJ2" s="41"/>
      <c r="KPK2" s="41"/>
      <c r="KPL2" s="41"/>
      <c r="KPM2" s="41"/>
      <c r="KPN2" s="41"/>
      <c r="KPO2" s="41"/>
      <c r="KPP2" s="41"/>
      <c r="KPQ2" s="41"/>
      <c r="KPR2" s="41"/>
      <c r="KPS2" s="41"/>
      <c r="KPT2" s="41"/>
      <c r="KPU2" s="41"/>
      <c r="KPV2" s="41"/>
      <c r="KPW2" s="41"/>
      <c r="KPX2" s="41"/>
      <c r="KPY2" s="41"/>
      <c r="KPZ2" s="41"/>
      <c r="KQA2" s="40">
        <f t="shared" ref="KQA2" si="325">KPC2+1</f>
        <v>44870</v>
      </c>
      <c r="KQB2" s="40"/>
      <c r="KQC2" s="40"/>
      <c r="KQD2" s="40"/>
      <c r="KQE2" s="40"/>
      <c r="KQF2" s="40"/>
      <c r="KQG2" s="40"/>
      <c r="KQH2" s="40"/>
      <c r="KQI2" s="40"/>
      <c r="KQJ2" s="40"/>
      <c r="KQK2" s="40"/>
      <c r="KQL2" s="40"/>
      <c r="KQM2" s="40"/>
      <c r="KQN2" s="40"/>
      <c r="KQO2" s="40"/>
      <c r="KQP2" s="40"/>
      <c r="KQQ2" s="40"/>
      <c r="KQR2" s="40"/>
      <c r="KQS2" s="40"/>
      <c r="KQT2" s="40"/>
      <c r="KQU2" s="40"/>
      <c r="KQV2" s="40"/>
      <c r="KQW2" s="40"/>
      <c r="KQX2" s="40"/>
      <c r="KQY2" s="41">
        <f t="shared" ref="KQY2" si="326">KQA2+1</f>
        <v>44871</v>
      </c>
      <c r="KQZ2" s="41"/>
      <c r="KRA2" s="41"/>
      <c r="KRB2" s="41"/>
      <c r="KRC2" s="41"/>
      <c r="KRD2" s="41"/>
      <c r="KRE2" s="41"/>
      <c r="KRF2" s="41"/>
      <c r="KRG2" s="41"/>
      <c r="KRH2" s="41"/>
      <c r="KRI2" s="41"/>
      <c r="KRJ2" s="41"/>
      <c r="KRK2" s="41"/>
      <c r="KRL2" s="41"/>
      <c r="KRM2" s="41"/>
      <c r="KRN2" s="41"/>
      <c r="KRO2" s="41"/>
      <c r="KRP2" s="41"/>
      <c r="KRQ2" s="41"/>
      <c r="KRR2" s="41"/>
      <c r="KRS2" s="41"/>
      <c r="KRT2" s="41"/>
      <c r="KRU2" s="41"/>
      <c r="KRV2" s="41"/>
      <c r="KRW2" s="40">
        <f t="shared" ref="KRW2" si="327">KQY2+1</f>
        <v>44872</v>
      </c>
      <c r="KRX2" s="40"/>
      <c r="KRY2" s="40"/>
      <c r="KRZ2" s="40"/>
      <c r="KSA2" s="40"/>
      <c r="KSB2" s="40"/>
      <c r="KSC2" s="40"/>
      <c r="KSD2" s="40"/>
      <c r="KSE2" s="40"/>
      <c r="KSF2" s="40"/>
      <c r="KSG2" s="40"/>
      <c r="KSH2" s="40"/>
      <c r="KSI2" s="40"/>
      <c r="KSJ2" s="40"/>
      <c r="KSK2" s="40"/>
      <c r="KSL2" s="40"/>
      <c r="KSM2" s="40"/>
      <c r="KSN2" s="40"/>
      <c r="KSO2" s="40"/>
      <c r="KSP2" s="40"/>
      <c r="KSQ2" s="40"/>
      <c r="KSR2" s="40"/>
      <c r="KSS2" s="40"/>
      <c r="KST2" s="40"/>
      <c r="KSU2" s="41">
        <f t="shared" ref="KSU2" si="328">KRW2+1</f>
        <v>44873</v>
      </c>
      <c r="KSV2" s="41"/>
      <c r="KSW2" s="41"/>
      <c r="KSX2" s="41"/>
      <c r="KSY2" s="41"/>
      <c r="KSZ2" s="41"/>
      <c r="KTA2" s="41"/>
      <c r="KTB2" s="41"/>
      <c r="KTC2" s="41"/>
      <c r="KTD2" s="41"/>
      <c r="KTE2" s="41"/>
      <c r="KTF2" s="41"/>
      <c r="KTG2" s="41"/>
      <c r="KTH2" s="41"/>
      <c r="KTI2" s="41"/>
      <c r="KTJ2" s="41"/>
      <c r="KTK2" s="41"/>
      <c r="KTL2" s="41"/>
      <c r="KTM2" s="41"/>
      <c r="KTN2" s="41"/>
      <c r="KTO2" s="41"/>
      <c r="KTP2" s="41"/>
      <c r="KTQ2" s="41"/>
      <c r="KTR2" s="41"/>
      <c r="KTS2" s="40">
        <f t="shared" ref="KTS2" si="329">KSU2+1</f>
        <v>44874</v>
      </c>
      <c r="KTT2" s="40"/>
      <c r="KTU2" s="40"/>
      <c r="KTV2" s="40"/>
      <c r="KTW2" s="40"/>
      <c r="KTX2" s="40"/>
      <c r="KTY2" s="40"/>
      <c r="KTZ2" s="40"/>
      <c r="KUA2" s="40"/>
      <c r="KUB2" s="40"/>
      <c r="KUC2" s="40"/>
      <c r="KUD2" s="40"/>
      <c r="KUE2" s="40"/>
      <c r="KUF2" s="40"/>
      <c r="KUG2" s="40"/>
      <c r="KUH2" s="40"/>
      <c r="KUI2" s="40"/>
      <c r="KUJ2" s="40"/>
      <c r="KUK2" s="40"/>
      <c r="KUL2" s="40"/>
      <c r="KUM2" s="40"/>
      <c r="KUN2" s="40"/>
      <c r="KUO2" s="40"/>
      <c r="KUP2" s="40"/>
      <c r="KUQ2" s="41">
        <f t="shared" ref="KUQ2" si="330">KTS2+1</f>
        <v>44875</v>
      </c>
      <c r="KUR2" s="41"/>
      <c r="KUS2" s="41"/>
      <c r="KUT2" s="41"/>
      <c r="KUU2" s="41"/>
      <c r="KUV2" s="41"/>
      <c r="KUW2" s="41"/>
      <c r="KUX2" s="41"/>
      <c r="KUY2" s="41"/>
      <c r="KUZ2" s="41"/>
      <c r="KVA2" s="41"/>
      <c r="KVB2" s="41"/>
      <c r="KVC2" s="41"/>
      <c r="KVD2" s="41"/>
      <c r="KVE2" s="41"/>
      <c r="KVF2" s="41"/>
      <c r="KVG2" s="41"/>
      <c r="KVH2" s="41"/>
      <c r="KVI2" s="41"/>
      <c r="KVJ2" s="41"/>
      <c r="KVK2" s="41"/>
      <c r="KVL2" s="41"/>
      <c r="KVM2" s="41"/>
      <c r="KVN2" s="41"/>
      <c r="KVO2" s="40">
        <f t="shared" ref="KVO2" si="331">KUQ2+1</f>
        <v>44876</v>
      </c>
      <c r="KVP2" s="40"/>
      <c r="KVQ2" s="40"/>
      <c r="KVR2" s="40"/>
      <c r="KVS2" s="40"/>
      <c r="KVT2" s="40"/>
      <c r="KVU2" s="40"/>
      <c r="KVV2" s="40"/>
      <c r="KVW2" s="40"/>
      <c r="KVX2" s="40"/>
      <c r="KVY2" s="40"/>
      <c r="KVZ2" s="40"/>
      <c r="KWA2" s="40"/>
      <c r="KWB2" s="40"/>
      <c r="KWC2" s="40"/>
      <c r="KWD2" s="40"/>
      <c r="KWE2" s="40"/>
      <c r="KWF2" s="40"/>
      <c r="KWG2" s="40"/>
      <c r="KWH2" s="40"/>
      <c r="KWI2" s="40"/>
      <c r="KWJ2" s="40"/>
      <c r="KWK2" s="40"/>
      <c r="KWL2" s="40"/>
      <c r="KWM2" s="41">
        <f t="shared" ref="KWM2" si="332">KVO2+1</f>
        <v>44877</v>
      </c>
      <c r="KWN2" s="41"/>
      <c r="KWO2" s="41"/>
      <c r="KWP2" s="41"/>
      <c r="KWQ2" s="41"/>
      <c r="KWR2" s="41"/>
      <c r="KWS2" s="41"/>
      <c r="KWT2" s="41"/>
      <c r="KWU2" s="41"/>
      <c r="KWV2" s="41"/>
      <c r="KWW2" s="41"/>
      <c r="KWX2" s="41"/>
      <c r="KWY2" s="41"/>
      <c r="KWZ2" s="41"/>
      <c r="KXA2" s="41"/>
      <c r="KXB2" s="41"/>
      <c r="KXC2" s="41"/>
      <c r="KXD2" s="41"/>
      <c r="KXE2" s="41"/>
      <c r="KXF2" s="41"/>
      <c r="KXG2" s="41"/>
      <c r="KXH2" s="41"/>
      <c r="KXI2" s="41"/>
      <c r="KXJ2" s="41"/>
      <c r="KXK2" s="40">
        <f t="shared" ref="KXK2" si="333">KWM2+1</f>
        <v>44878</v>
      </c>
      <c r="KXL2" s="40"/>
      <c r="KXM2" s="40"/>
      <c r="KXN2" s="40"/>
      <c r="KXO2" s="40"/>
      <c r="KXP2" s="40"/>
      <c r="KXQ2" s="40"/>
      <c r="KXR2" s="40"/>
      <c r="KXS2" s="40"/>
      <c r="KXT2" s="40"/>
      <c r="KXU2" s="40"/>
      <c r="KXV2" s="40"/>
      <c r="KXW2" s="40"/>
      <c r="KXX2" s="40"/>
      <c r="KXY2" s="40"/>
      <c r="KXZ2" s="40"/>
      <c r="KYA2" s="40"/>
      <c r="KYB2" s="40"/>
      <c r="KYC2" s="40"/>
      <c r="KYD2" s="40"/>
      <c r="KYE2" s="40"/>
      <c r="KYF2" s="40"/>
      <c r="KYG2" s="40"/>
      <c r="KYH2" s="40"/>
      <c r="KYI2" s="41">
        <f t="shared" ref="KYI2" si="334">KXK2+1</f>
        <v>44879</v>
      </c>
      <c r="KYJ2" s="41"/>
      <c r="KYK2" s="41"/>
      <c r="KYL2" s="41"/>
      <c r="KYM2" s="41"/>
      <c r="KYN2" s="41"/>
      <c r="KYO2" s="41"/>
      <c r="KYP2" s="41"/>
      <c r="KYQ2" s="41"/>
      <c r="KYR2" s="41"/>
      <c r="KYS2" s="41"/>
      <c r="KYT2" s="41"/>
      <c r="KYU2" s="41"/>
      <c r="KYV2" s="41"/>
      <c r="KYW2" s="41"/>
      <c r="KYX2" s="41"/>
      <c r="KYY2" s="41"/>
      <c r="KYZ2" s="41"/>
      <c r="KZA2" s="41"/>
      <c r="KZB2" s="41"/>
      <c r="KZC2" s="41"/>
      <c r="KZD2" s="41"/>
      <c r="KZE2" s="41"/>
      <c r="KZF2" s="41"/>
      <c r="KZG2" s="40">
        <f t="shared" ref="KZG2" si="335">KYI2+1</f>
        <v>44880</v>
      </c>
      <c r="KZH2" s="40"/>
      <c r="KZI2" s="40"/>
      <c r="KZJ2" s="40"/>
      <c r="KZK2" s="40"/>
      <c r="KZL2" s="40"/>
      <c r="KZM2" s="40"/>
      <c r="KZN2" s="40"/>
      <c r="KZO2" s="40"/>
      <c r="KZP2" s="40"/>
      <c r="KZQ2" s="40"/>
      <c r="KZR2" s="40"/>
      <c r="KZS2" s="40"/>
      <c r="KZT2" s="40"/>
      <c r="KZU2" s="40"/>
      <c r="KZV2" s="40"/>
      <c r="KZW2" s="40"/>
      <c r="KZX2" s="40"/>
      <c r="KZY2" s="40"/>
      <c r="KZZ2" s="40"/>
      <c r="LAA2" s="40"/>
      <c r="LAB2" s="40"/>
      <c r="LAC2" s="40"/>
      <c r="LAD2" s="40"/>
      <c r="LAE2" s="41">
        <f t="shared" ref="LAE2" si="336">KZG2+1</f>
        <v>44881</v>
      </c>
      <c r="LAF2" s="41"/>
      <c r="LAG2" s="41"/>
      <c r="LAH2" s="41"/>
      <c r="LAI2" s="41"/>
      <c r="LAJ2" s="41"/>
      <c r="LAK2" s="41"/>
      <c r="LAL2" s="41"/>
      <c r="LAM2" s="41"/>
      <c r="LAN2" s="41"/>
      <c r="LAO2" s="41"/>
      <c r="LAP2" s="41"/>
      <c r="LAQ2" s="41"/>
      <c r="LAR2" s="41"/>
      <c r="LAS2" s="41"/>
      <c r="LAT2" s="41"/>
      <c r="LAU2" s="41"/>
      <c r="LAV2" s="41"/>
      <c r="LAW2" s="41"/>
      <c r="LAX2" s="41"/>
      <c r="LAY2" s="41"/>
      <c r="LAZ2" s="41"/>
      <c r="LBA2" s="41"/>
      <c r="LBB2" s="41"/>
      <c r="LBC2" s="40">
        <f t="shared" ref="LBC2" si="337">LAE2+1</f>
        <v>44882</v>
      </c>
      <c r="LBD2" s="40"/>
      <c r="LBE2" s="40"/>
      <c r="LBF2" s="40"/>
      <c r="LBG2" s="40"/>
      <c r="LBH2" s="40"/>
      <c r="LBI2" s="40"/>
      <c r="LBJ2" s="40"/>
      <c r="LBK2" s="40"/>
      <c r="LBL2" s="40"/>
      <c r="LBM2" s="40"/>
      <c r="LBN2" s="40"/>
      <c r="LBO2" s="40"/>
      <c r="LBP2" s="40"/>
      <c r="LBQ2" s="40"/>
      <c r="LBR2" s="40"/>
      <c r="LBS2" s="40"/>
      <c r="LBT2" s="40"/>
      <c r="LBU2" s="40"/>
      <c r="LBV2" s="40"/>
      <c r="LBW2" s="40"/>
      <c r="LBX2" s="40"/>
      <c r="LBY2" s="40"/>
      <c r="LBZ2" s="40"/>
      <c r="LCA2" s="41">
        <f t="shared" ref="LCA2" si="338">LBC2+1</f>
        <v>44883</v>
      </c>
      <c r="LCB2" s="41"/>
      <c r="LCC2" s="41"/>
      <c r="LCD2" s="41"/>
      <c r="LCE2" s="41"/>
      <c r="LCF2" s="41"/>
      <c r="LCG2" s="41"/>
      <c r="LCH2" s="41"/>
      <c r="LCI2" s="41"/>
      <c r="LCJ2" s="41"/>
      <c r="LCK2" s="41"/>
      <c r="LCL2" s="41"/>
      <c r="LCM2" s="41"/>
      <c r="LCN2" s="41"/>
      <c r="LCO2" s="41"/>
      <c r="LCP2" s="41"/>
      <c r="LCQ2" s="41"/>
      <c r="LCR2" s="41"/>
      <c r="LCS2" s="41"/>
      <c r="LCT2" s="41"/>
      <c r="LCU2" s="41"/>
      <c r="LCV2" s="41"/>
      <c r="LCW2" s="41"/>
      <c r="LCX2" s="41"/>
      <c r="LCY2" s="40">
        <f t="shared" ref="LCY2" si="339">LCA2+1</f>
        <v>44884</v>
      </c>
      <c r="LCZ2" s="40"/>
      <c r="LDA2" s="40"/>
      <c r="LDB2" s="40"/>
      <c r="LDC2" s="40"/>
      <c r="LDD2" s="40"/>
      <c r="LDE2" s="40"/>
      <c r="LDF2" s="40"/>
      <c r="LDG2" s="40"/>
      <c r="LDH2" s="40"/>
      <c r="LDI2" s="40"/>
      <c r="LDJ2" s="40"/>
      <c r="LDK2" s="40"/>
      <c r="LDL2" s="40"/>
      <c r="LDM2" s="40"/>
      <c r="LDN2" s="40"/>
      <c r="LDO2" s="40"/>
      <c r="LDP2" s="40"/>
      <c r="LDQ2" s="40"/>
      <c r="LDR2" s="40"/>
      <c r="LDS2" s="40"/>
      <c r="LDT2" s="40"/>
      <c r="LDU2" s="40"/>
      <c r="LDV2" s="40"/>
      <c r="LDW2" s="41">
        <f t="shared" ref="LDW2" si="340">LCY2+1</f>
        <v>44885</v>
      </c>
      <c r="LDX2" s="41"/>
      <c r="LDY2" s="41"/>
      <c r="LDZ2" s="41"/>
      <c r="LEA2" s="41"/>
      <c r="LEB2" s="41"/>
      <c r="LEC2" s="41"/>
      <c r="LED2" s="41"/>
      <c r="LEE2" s="41"/>
      <c r="LEF2" s="41"/>
      <c r="LEG2" s="41"/>
      <c r="LEH2" s="41"/>
      <c r="LEI2" s="41"/>
      <c r="LEJ2" s="41"/>
      <c r="LEK2" s="41"/>
      <c r="LEL2" s="41"/>
      <c r="LEM2" s="41"/>
      <c r="LEN2" s="41"/>
      <c r="LEO2" s="41"/>
      <c r="LEP2" s="41"/>
      <c r="LEQ2" s="41"/>
      <c r="LER2" s="41"/>
      <c r="LES2" s="41"/>
      <c r="LET2" s="41"/>
      <c r="LEU2" s="40">
        <f t="shared" ref="LEU2" si="341">LDW2+1</f>
        <v>44886</v>
      </c>
      <c r="LEV2" s="40"/>
      <c r="LEW2" s="40"/>
      <c r="LEX2" s="40"/>
      <c r="LEY2" s="40"/>
      <c r="LEZ2" s="40"/>
      <c r="LFA2" s="40"/>
      <c r="LFB2" s="40"/>
      <c r="LFC2" s="40"/>
      <c r="LFD2" s="40"/>
      <c r="LFE2" s="40"/>
      <c r="LFF2" s="40"/>
      <c r="LFG2" s="40"/>
      <c r="LFH2" s="40"/>
      <c r="LFI2" s="40"/>
      <c r="LFJ2" s="40"/>
      <c r="LFK2" s="40"/>
      <c r="LFL2" s="40"/>
      <c r="LFM2" s="40"/>
      <c r="LFN2" s="40"/>
      <c r="LFO2" s="40"/>
      <c r="LFP2" s="40"/>
      <c r="LFQ2" s="40"/>
      <c r="LFR2" s="40"/>
      <c r="LFS2" s="41">
        <f t="shared" ref="LFS2" si="342">LEU2+1</f>
        <v>44887</v>
      </c>
      <c r="LFT2" s="41"/>
      <c r="LFU2" s="41"/>
      <c r="LFV2" s="41"/>
      <c r="LFW2" s="41"/>
      <c r="LFX2" s="41"/>
      <c r="LFY2" s="41"/>
      <c r="LFZ2" s="41"/>
      <c r="LGA2" s="41"/>
      <c r="LGB2" s="41"/>
      <c r="LGC2" s="41"/>
      <c r="LGD2" s="41"/>
      <c r="LGE2" s="41"/>
      <c r="LGF2" s="41"/>
      <c r="LGG2" s="41"/>
      <c r="LGH2" s="41"/>
      <c r="LGI2" s="41"/>
      <c r="LGJ2" s="41"/>
      <c r="LGK2" s="41"/>
      <c r="LGL2" s="41"/>
      <c r="LGM2" s="41"/>
      <c r="LGN2" s="41"/>
      <c r="LGO2" s="41"/>
      <c r="LGP2" s="41"/>
      <c r="LGQ2" s="40">
        <f t="shared" ref="LGQ2" si="343">LFS2+1</f>
        <v>44888</v>
      </c>
      <c r="LGR2" s="40"/>
      <c r="LGS2" s="40"/>
      <c r="LGT2" s="40"/>
      <c r="LGU2" s="40"/>
      <c r="LGV2" s="40"/>
      <c r="LGW2" s="40"/>
      <c r="LGX2" s="40"/>
      <c r="LGY2" s="40"/>
      <c r="LGZ2" s="40"/>
      <c r="LHA2" s="40"/>
      <c r="LHB2" s="40"/>
      <c r="LHC2" s="40"/>
      <c r="LHD2" s="40"/>
      <c r="LHE2" s="40"/>
      <c r="LHF2" s="40"/>
      <c r="LHG2" s="40"/>
      <c r="LHH2" s="40"/>
      <c r="LHI2" s="40"/>
      <c r="LHJ2" s="40"/>
      <c r="LHK2" s="40"/>
      <c r="LHL2" s="40"/>
      <c r="LHM2" s="40"/>
      <c r="LHN2" s="40"/>
      <c r="LHO2" s="41">
        <f t="shared" ref="LHO2" si="344">LGQ2+1</f>
        <v>44889</v>
      </c>
      <c r="LHP2" s="41"/>
      <c r="LHQ2" s="41"/>
      <c r="LHR2" s="41"/>
      <c r="LHS2" s="41"/>
      <c r="LHT2" s="41"/>
      <c r="LHU2" s="41"/>
      <c r="LHV2" s="41"/>
      <c r="LHW2" s="41"/>
      <c r="LHX2" s="41"/>
      <c r="LHY2" s="41"/>
      <c r="LHZ2" s="41"/>
      <c r="LIA2" s="41"/>
      <c r="LIB2" s="41"/>
      <c r="LIC2" s="41"/>
      <c r="LID2" s="41"/>
      <c r="LIE2" s="41"/>
      <c r="LIF2" s="41"/>
      <c r="LIG2" s="41"/>
      <c r="LIH2" s="41"/>
      <c r="LII2" s="41"/>
      <c r="LIJ2" s="41"/>
      <c r="LIK2" s="41"/>
      <c r="LIL2" s="41"/>
      <c r="LIM2" s="40">
        <f t="shared" ref="LIM2" si="345">LHO2+1</f>
        <v>44890</v>
      </c>
      <c r="LIN2" s="40"/>
      <c r="LIO2" s="40"/>
      <c r="LIP2" s="40"/>
      <c r="LIQ2" s="40"/>
      <c r="LIR2" s="40"/>
      <c r="LIS2" s="40"/>
      <c r="LIT2" s="40"/>
      <c r="LIU2" s="40"/>
      <c r="LIV2" s="40"/>
      <c r="LIW2" s="40"/>
      <c r="LIX2" s="40"/>
      <c r="LIY2" s="40"/>
      <c r="LIZ2" s="40"/>
      <c r="LJA2" s="40"/>
      <c r="LJB2" s="40"/>
      <c r="LJC2" s="40"/>
      <c r="LJD2" s="40"/>
      <c r="LJE2" s="40"/>
      <c r="LJF2" s="40"/>
      <c r="LJG2" s="40"/>
      <c r="LJH2" s="40"/>
      <c r="LJI2" s="40"/>
      <c r="LJJ2" s="40"/>
      <c r="LJK2" s="41">
        <f t="shared" ref="LJK2" si="346">LIM2+1</f>
        <v>44891</v>
      </c>
      <c r="LJL2" s="41"/>
      <c r="LJM2" s="41"/>
      <c r="LJN2" s="41"/>
      <c r="LJO2" s="41"/>
      <c r="LJP2" s="41"/>
      <c r="LJQ2" s="41"/>
      <c r="LJR2" s="41"/>
      <c r="LJS2" s="41"/>
      <c r="LJT2" s="41"/>
      <c r="LJU2" s="41"/>
      <c r="LJV2" s="41"/>
      <c r="LJW2" s="41"/>
      <c r="LJX2" s="41"/>
      <c r="LJY2" s="41"/>
      <c r="LJZ2" s="41"/>
      <c r="LKA2" s="41"/>
      <c r="LKB2" s="41"/>
      <c r="LKC2" s="41"/>
      <c r="LKD2" s="41"/>
      <c r="LKE2" s="41"/>
      <c r="LKF2" s="41"/>
      <c r="LKG2" s="41"/>
      <c r="LKH2" s="41"/>
      <c r="LKI2" s="40">
        <f t="shared" ref="LKI2" si="347">LJK2+1</f>
        <v>44892</v>
      </c>
      <c r="LKJ2" s="40"/>
      <c r="LKK2" s="40"/>
      <c r="LKL2" s="40"/>
      <c r="LKM2" s="40"/>
      <c r="LKN2" s="40"/>
      <c r="LKO2" s="40"/>
      <c r="LKP2" s="40"/>
      <c r="LKQ2" s="40"/>
      <c r="LKR2" s="40"/>
      <c r="LKS2" s="40"/>
      <c r="LKT2" s="40"/>
      <c r="LKU2" s="40"/>
      <c r="LKV2" s="40"/>
      <c r="LKW2" s="40"/>
      <c r="LKX2" s="40"/>
      <c r="LKY2" s="40"/>
      <c r="LKZ2" s="40"/>
      <c r="LLA2" s="40"/>
      <c r="LLB2" s="40"/>
      <c r="LLC2" s="40"/>
      <c r="LLD2" s="40"/>
      <c r="LLE2" s="40"/>
      <c r="LLF2" s="40"/>
      <c r="LLG2" s="41">
        <f t="shared" ref="LLG2" si="348">LKI2+1</f>
        <v>44893</v>
      </c>
      <c r="LLH2" s="41"/>
      <c r="LLI2" s="41"/>
      <c r="LLJ2" s="41"/>
      <c r="LLK2" s="41"/>
      <c r="LLL2" s="41"/>
      <c r="LLM2" s="41"/>
      <c r="LLN2" s="41"/>
      <c r="LLO2" s="41"/>
      <c r="LLP2" s="41"/>
      <c r="LLQ2" s="41"/>
      <c r="LLR2" s="41"/>
      <c r="LLS2" s="41"/>
      <c r="LLT2" s="41"/>
      <c r="LLU2" s="41"/>
      <c r="LLV2" s="41"/>
      <c r="LLW2" s="41"/>
      <c r="LLX2" s="41"/>
      <c r="LLY2" s="41"/>
      <c r="LLZ2" s="41"/>
      <c r="LMA2" s="41"/>
      <c r="LMB2" s="41"/>
      <c r="LMC2" s="41"/>
      <c r="LMD2" s="41"/>
      <c r="LME2" s="40">
        <f t="shared" ref="LME2" si="349">LLG2+1</f>
        <v>44894</v>
      </c>
      <c r="LMF2" s="40"/>
      <c r="LMG2" s="40"/>
      <c r="LMH2" s="40"/>
      <c r="LMI2" s="40"/>
      <c r="LMJ2" s="40"/>
      <c r="LMK2" s="40"/>
      <c r="LML2" s="40"/>
      <c r="LMM2" s="40"/>
      <c r="LMN2" s="40"/>
      <c r="LMO2" s="40"/>
      <c r="LMP2" s="40"/>
      <c r="LMQ2" s="40"/>
      <c r="LMR2" s="40"/>
      <c r="LMS2" s="40"/>
      <c r="LMT2" s="40"/>
      <c r="LMU2" s="40"/>
      <c r="LMV2" s="40"/>
      <c r="LMW2" s="40"/>
      <c r="LMX2" s="40"/>
      <c r="LMY2" s="40"/>
      <c r="LMZ2" s="40"/>
      <c r="LNA2" s="40"/>
      <c r="LNB2" s="40"/>
      <c r="LNC2" s="41">
        <f t="shared" ref="LNC2" si="350">LME2+1</f>
        <v>44895</v>
      </c>
      <c r="LND2" s="41"/>
      <c r="LNE2" s="41"/>
      <c r="LNF2" s="41"/>
      <c r="LNG2" s="41"/>
      <c r="LNH2" s="41"/>
      <c r="LNI2" s="41"/>
      <c r="LNJ2" s="41"/>
      <c r="LNK2" s="41"/>
      <c r="LNL2" s="41"/>
      <c r="LNM2" s="41"/>
      <c r="LNN2" s="41"/>
      <c r="LNO2" s="41"/>
      <c r="LNP2" s="41"/>
      <c r="LNQ2" s="41"/>
      <c r="LNR2" s="41"/>
      <c r="LNS2" s="41"/>
      <c r="LNT2" s="41"/>
      <c r="LNU2" s="41"/>
      <c r="LNV2" s="41"/>
      <c r="LNW2" s="41"/>
      <c r="LNX2" s="41"/>
      <c r="LNY2" s="41"/>
      <c r="LNZ2" s="41"/>
      <c r="LOA2" s="40">
        <f t="shared" ref="LOA2" si="351">LNC2+1</f>
        <v>44896</v>
      </c>
      <c r="LOB2" s="40"/>
      <c r="LOC2" s="40"/>
      <c r="LOD2" s="40"/>
      <c r="LOE2" s="40"/>
      <c r="LOF2" s="40"/>
      <c r="LOG2" s="40"/>
      <c r="LOH2" s="40"/>
      <c r="LOI2" s="40"/>
      <c r="LOJ2" s="40"/>
      <c r="LOK2" s="40"/>
      <c r="LOL2" s="40"/>
      <c r="LOM2" s="40"/>
      <c r="LON2" s="40"/>
      <c r="LOO2" s="40"/>
      <c r="LOP2" s="40"/>
      <c r="LOQ2" s="40"/>
      <c r="LOR2" s="40"/>
      <c r="LOS2" s="40"/>
      <c r="LOT2" s="40"/>
      <c r="LOU2" s="40"/>
      <c r="LOV2" s="40"/>
      <c r="LOW2" s="40"/>
      <c r="LOX2" s="40"/>
      <c r="LOY2" s="41">
        <f t="shared" ref="LOY2" si="352">LOA2+1</f>
        <v>44897</v>
      </c>
      <c r="LOZ2" s="41"/>
      <c r="LPA2" s="41"/>
      <c r="LPB2" s="41"/>
      <c r="LPC2" s="41"/>
      <c r="LPD2" s="41"/>
      <c r="LPE2" s="41"/>
      <c r="LPF2" s="41"/>
      <c r="LPG2" s="41"/>
      <c r="LPH2" s="41"/>
      <c r="LPI2" s="41"/>
      <c r="LPJ2" s="41"/>
      <c r="LPK2" s="41"/>
      <c r="LPL2" s="41"/>
      <c r="LPM2" s="41"/>
      <c r="LPN2" s="41"/>
      <c r="LPO2" s="41"/>
      <c r="LPP2" s="41"/>
      <c r="LPQ2" s="41"/>
      <c r="LPR2" s="41"/>
      <c r="LPS2" s="41"/>
      <c r="LPT2" s="41"/>
      <c r="LPU2" s="41"/>
      <c r="LPV2" s="41"/>
      <c r="LPW2" s="40">
        <f t="shared" ref="LPW2" si="353">LOY2+1</f>
        <v>44898</v>
      </c>
      <c r="LPX2" s="40"/>
      <c r="LPY2" s="40"/>
      <c r="LPZ2" s="40"/>
      <c r="LQA2" s="40"/>
      <c r="LQB2" s="40"/>
      <c r="LQC2" s="40"/>
      <c r="LQD2" s="40"/>
      <c r="LQE2" s="40"/>
      <c r="LQF2" s="40"/>
      <c r="LQG2" s="40"/>
      <c r="LQH2" s="40"/>
      <c r="LQI2" s="40"/>
      <c r="LQJ2" s="40"/>
      <c r="LQK2" s="40"/>
      <c r="LQL2" s="40"/>
      <c r="LQM2" s="40"/>
      <c r="LQN2" s="40"/>
      <c r="LQO2" s="40"/>
      <c r="LQP2" s="40"/>
      <c r="LQQ2" s="40"/>
      <c r="LQR2" s="40"/>
      <c r="LQS2" s="40"/>
      <c r="LQT2" s="40"/>
      <c r="LQU2" s="41">
        <f t="shared" ref="LQU2" si="354">LPW2+1</f>
        <v>44899</v>
      </c>
      <c r="LQV2" s="41"/>
      <c r="LQW2" s="41"/>
      <c r="LQX2" s="41"/>
      <c r="LQY2" s="41"/>
      <c r="LQZ2" s="41"/>
      <c r="LRA2" s="41"/>
      <c r="LRB2" s="41"/>
      <c r="LRC2" s="41"/>
      <c r="LRD2" s="41"/>
      <c r="LRE2" s="41"/>
      <c r="LRF2" s="41"/>
      <c r="LRG2" s="41"/>
      <c r="LRH2" s="41"/>
      <c r="LRI2" s="41"/>
      <c r="LRJ2" s="41"/>
      <c r="LRK2" s="41"/>
      <c r="LRL2" s="41"/>
      <c r="LRM2" s="41"/>
      <c r="LRN2" s="41"/>
      <c r="LRO2" s="41"/>
      <c r="LRP2" s="41"/>
      <c r="LRQ2" s="41"/>
      <c r="LRR2" s="41"/>
      <c r="LRS2" s="40">
        <f t="shared" ref="LRS2" si="355">LQU2+1</f>
        <v>44900</v>
      </c>
      <c r="LRT2" s="40"/>
      <c r="LRU2" s="40"/>
      <c r="LRV2" s="40"/>
      <c r="LRW2" s="40"/>
      <c r="LRX2" s="40"/>
      <c r="LRY2" s="40"/>
      <c r="LRZ2" s="40"/>
      <c r="LSA2" s="40"/>
      <c r="LSB2" s="40"/>
      <c r="LSC2" s="40"/>
      <c r="LSD2" s="40"/>
      <c r="LSE2" s="40"/>
      <c r="LSF2" s="40"/>
      <c r="LSG2" s="40"/>
      <c r="LSH2" s="40"/>
      <c r="LSI2" s="40"/>
      <c r="LSJ2" s="40"/>
      <c r="LSK2" s="40"/>
      <c r="LSL2" s="40"/>
      <c r="LSM2" s="40"/>
      <c r="LSN2" s="40"/>
      <c r="LSO2" s="40"/>
      <c r="LSP2" s="40"/>
      <c r="LSQ2" s="41">
        <f t="shared" ref="LSQ2" si="356">LRS2+1</f>
        <v>44901</v>
      </c>
      <c r="LSR2" s="41"/>
      <c r="LSS2" s="41"/>
      <c r="LST2" s="41"/>
      <c r="LSU2" s="41"/>
      <c r="LSV2" s="41"/>
      <c r="LSW2" s="41"/>
      <c r="LSX2" s="41"/>
      <c r="LSY2" s="41"/>
      <c r="LSZ2" s="41"/>
      <c r="LTA2" s="41"/>
      <c r="LTB2" s="41"/>
      <c r="LTC2" s="41"/>
      <c r="LTD2" s="41"/>
      <c r="LTE2" s="41"/>
      <c r="LTF2" s="41"/>
      <c r="LTG2" s="41"/>
      <c r="LTH2" s="41"/>
      <c r="LTI2" s="41"/>
      <c r="LTJ2" s="41"/>
      <c r="LTK2" s="41"/>
      <c r="LTL2" s="41"/>
      <c r="LTM2" s="41"/>
      <c r="LTN2" s="41"/>
      <c r="LTO2" s="40">
        <f t="shared" ref="LTO2" si="357">LSQ2+1</f>
        <v>44902</v>
      </c>
      <c r="LTP2" s="40"/>
      <c r="LTQ2" s="40"/>
      <c r="LTR2" s="40"/>
      <c r="LTS2" s="40"/>
      <c r="LTT2" s="40"/>
      <c r="LTU2" s="40"/>
      <c r="LTV2" s="40"/>
      <c r="LTW2" s="40"/>
      <c r="LTX2" s="40"/>
      <c r="LTY2" s="40"/>
      <c r="LTZ2" s="40"/>
      <c r="LUA2" s="40"/>
      <c r="LUB2" s="40"/>
      <c r="LUC2" s="40"/>
      <c r="LUD2" s="40"/>
      <c r="LUE2" s="40"/>
      <c r="LUF2" s="40"/>
      <c r="LUG2" s="40"/>
      <c r="LUH2" s="40"/>
      <c r="LUI2" s="40"/>
      <c r="LUJ2" s="40"/>
      <c r="LUK2" s="40"/>
      <c r="LUL2" s="40"/>
      <c r="LUM2" s="41">
        <f t="shared" ref="LUM2" si="358">LTO2+1</f>
        <v>44903</v>
      </c>
      <c r="LUN2" s="41"/>
      <c r="LUO2" s="41"/>
      <c r="LUP2" s="41"/>
      <c r="LUQ2" s="41"/>
      <c r="LUR2" s="41"/>
      <c r="LUS2" s="41"/>
      <c r="LUT2" s="41"/>
      <c r="LUU2" s="41"/>
      <c r="LUV2" s="41"/>
      <c r="LUW2" s="41"/>
      <c r="LUX2" s="41"/>
      <c r="LUY2" s="41"/>
      <c r="LUZ2" s="41"/>
      <c r="LVA2" s="41"/>
      <c r="LVB2" s="41"/>
      <c r="LVC2" s="41"/>
      <c r="LVD2" s="41"/>
      <c r="LVE2" s="41"/>
      <c r="LVF2" s="41"/>
      <c r="LVG2" s="41"/>
      <c r="LVH2" s="41"/>
      <c r="LVI2" s="41"/>
      <c r="LVJ2" s="41"/>
      <c r="LVK2" s="40">
        <f t="shared" ref="LVK2" si="359">LUM2+1</f>
        <v>44904</v>
      </c>
      <c r="LVL2" s="40"/>
      <c r="LVM2" s="40"/>
      <c r="LVN2" s="40"/>
      <c r="LVO2" s="40"/>
      <c r="LVP2" s="40"/>
      <c r="LVQ2" s="40"/>
      <c r="LVR2" s="40"/>
      <c r="LVS2" s="40"/>
      <c r="LVT2" s="40"/>
      <c r="LVU2" s="40"/>
      <c r="LVV2" s="40"/>
      <c r="LVW2" s="40"/>
      <c r="LVX2" s="40"/>
      <c r="LVY2" s="40"/>
      <c r="LVZ2" s="40"/>
      <c r="LWA2" s="40"/>
      <c r="LWB2" s="40"/>
      <c r="LWC2" s="40"/>
      <c r="LWD2" s="40"/>
      <c r="LWE2" s="40"/>
      <c r="LWF2" s="40"/>
      <c r="LWG2" s="40"/>
      <c r="LWH2" s="40"/>
      <c r="LWI2" s="41">
        <f t="shared" ref="LWI2" si="360">LVK2+1</f>
        <v>44905</v>
      </c>
      <c r="LWJ2" s="41"/>
      <c r="LWK2" s="41"/>
      <c r="LWL2" s="41"/>
      <c r="LWM2" s="41"/>
      <c r="LWN2" s="41"/>
      <c r="LWO2" s="41"/>
      <c r="LWP2" s="41"/>
      <c r="LWQ2" s="41"/>
      <c r="LWR2" s="41"/>
      <c r="LWS2" s="41"/>
      <c r="LWT2" s="41"/>
      <c r="LWU2" s="41"/>
      <c r="LWV2" s="41"/>
      <c r="LWW2" s="41"/>
      <c r="LWX2" s="41"/>
      <c r="LWY2" s="41"/>
      <c r="LWZ2" s="41"/>
      <c r="LXA2" s="41"/>
      <c r="LXB2" s="41"/>
      <c r="LXC2" s="41"/>
      <c r="LXD2" s="41"/>
      <c r="LXE2" s="41"/>
      <c r="LXF2" s="41"/>
      <c r="LXG2" s="40">
        <f t="shared" ref="LXG2" si="361">LWI2+1</f>
        <v>44906</v>
      </c>
      <c r="LXH2" s="40"/>
      <c r="LXI2" s="40"/>
      <c r="LXJ2" s="40"/>
      <c r="LXK2" s="40"/>
      <c r="LXL2" s="40"/>
      <c r="LXM2" s="40"/>
      <c r="LXN2" s="40"/>
      <c r="LXO2" s="40"/>
      <c r="LXP2" s="40"/>
      <c r="LXQ2" s="40"/>
      <c r="LXR2" s="40"/>
      <c r="LXS2" s="40"/>
      <c r="LXT2" s="40"/>
      <c r="LXU2" s="40"/>
      <c r="LXV2" s="40"/>
      <c r="LXW2" s="40"/>
      <c r="LXX2" s="40"/>
      <c r="LXY2" s="40"/>
      <c r="LXZ2" s="40"/>
      <c r="LYA2" s="40"/>
      <c r="LYB2" s="40"/>
      <c r="LYC2" s="40"/>
      <c r="LYD2" s="40"/>
      <c r="LYE2" s="41">
        <f t="shared" ref="LYE2" si="362">LXG2+1</f>
        <v>44907</v>
      </c>
      <c r="LYF2" s="41"/>
      <c r="LYG2" s="41"/>
      <c r="LYH2" s="41"/>
      <c r="LYI2" s="41"/>
      <c r="LYJ2" s="41"/>
      <c r="LYK2" s="41"/>
      <c r="LYL2" s="41"/>
      <c r="LYM2" s="41"/>
      <c r="LYN2" s="41"/>
      <c r="LYO2" s="41"/>
      <c r="LYP2" s="41"/>
      <c r="LYQ2" s="41"/>
      <c r="LYR2" s="41"/>
      <c r="LYS2" s="41"/>
      <c r="LYT2" s="41"/>
      <c r="LYU2" s="41"/>
      <c r="LYV2" s="41"/>
      <c r="LYW2" s="41"/>
      <c r="LYX2" s="41"/>
      <c r="LYY2" s="41"/>
      <c r="LYZ2" s="41"/>
      <c r="LZA2" s="41"/>
      <c r="LZB2" s="41"/>
      <c r="LZC2" s="40">
        <f t="shared" ref="LZC2" si="363">LYE2+1</f>
        <v>44908</v>
      </c>
      <c r="LZD2" s="40"/>
      <c r="LZE2" s="40"/>
      <c r="LZF2" s="40"/>
      <c r="LZG2" s="40"/>
      <c r="LZH2" s="40"/>
      <c r="LZI2" s="40"/>
      <c r="LZJ2" s="40"/>
      <c r="LZK2" s="40"/>
      <c r="LZL2" s="40"/>
      <c r="LZM2" s="40"/>
      <c r="LZN2" s="40"/>
      <c r="LZO2" s="40"/>
      <c r="LZP2" s="40"/>
      <c r="LZQ2" s="40"/>
      <c r="LZR2" s="40"/>
      <c r="LZS2" s="40"/>
      <c r="LZT2" s="40"/>
      <c r="LZU2" s="40"/>
      <c r="LZV2" s="40"/>
      <c r="LZW2" s="40"/>
      <c r="LZX2" s="40"/>
      <c r="LZY2" s="40"/>
      <c r="LZZ2" s="40"/>
      <c r="MAA2" s="41">
        <f t="shared" ref="MAA2" si="364">LZC2+1</f>
        <v>44909</v>
      </c>
      <c r="MAB2" s="41"/>
      <c r="MAC2" s="41"/>
      <c r="MAD2" s="41"/>
      <c r="MAE2" s="41"/>
      <c r="MAF2" s="41"/>
      <c r="MAG2" s="41"/>
      <c r="MAH2" s="41"/>
      <c r="MAI2" s="41"/>
      <c r="MAJ2" s="41"/>
      <c r="MAK2" s="41"/>
      <c r="MAL2" s="41"/>
      <c r="MAM2" s="41"/>
      <c r="MAN2" s="41"/>
      <c r="MAO2" s="41"/>
      <c r="MAP2" s="41"/>
      <c r="MAQ2" s="41"/>
      <c r="MAR2" s="41"/>
      <c r="MAS2" s="41"/>
      <c r="MAT2" s="41"/>
      <c r="MAU2" s="41"/>
      <c r="MAV2" s="41"/>
      <c r="MAW2" s="41"/>
      <c r="MAX2" s="41"/>
      <c r="MAY2" s="40">
        <f t="shared" ref="MAY2" si="365">MAA2+1</f>
        <v>44910</v>
      </c>
      <c r="MAZ2" s="40"/>
      <c r="MBA2" s="40"/>
      <c r="MBB2" s="40"/>
      <c r="MBC2" s="40"/>
      <c r="MBD2" s="40"/>
      <c r="MBE2" s="40"/>
      <c r="MBF2" s="40"/>
      <c r="MBG2" s="40"/>
      <c r="MBH2" s="40"/>
      <c r="MBI2" s="40"/>
      <c r="MBJ2" s="40"/>
      <c r="MBK2" s="40"/>
      <c r="MBL2" s="40"/>
      <c r="MBM2" s="40"/>
      <c r="MBN2" s="40"/>
      <c r="MBO2" s="40"/>
      <c r="MBP2" s="40"/>
      <c r="MBQ2" s="40"/>
      <c r="MBR2" s="40"/>
      <c r="MBS2" s="40"/>
      <c r="MBT2" s="40"/>
      <c r="MBU2" s="40"/>
      <c r="MBV2" s="40"/>
      <c r="MBW2" s="41">
        <f t="shared" ref="MBW2" si="366">MAY2+1</f>
        <v>44911</v>
      </c>
      <c r="MBX2" s="41"/>
      <c r="MBY2" s="41"/>
      <c r="MBZ2" s="41"/>
      <c r="MCA2" s="41"/>
      <c r="MCB2" s="41"/>
      <c r="MCC2" s="41"/>
      <c r="MCD2" s="41"/>
      <c r="MCE2" s="41"/>
      <c r="MCF2" s="41"/>
      <c r="MCG2" s="41"/>
      <c r="MCH2" s="41"/>
      <c r="MCI2" s="41"/>
      <c r="MCJ2" s="41"/>
      <c r="MCK2" s="41"/>
      <c r="MCL2" s="41"/>
      <c r="MCM2" s="41"/>
      <c r="MCN2" s="41"/>
      <c r="MCO2" s="41"/>
      <c r="MCP2" s="41"/>
      <c r="MCQ2" s="41"/>
      <c r="MCR2" s="41"/>
      <c r="MCS2" s="41"/>
      <c r="MCT2" s="41"/>
      <c r="MCU2" s="40">
        <f t="shared" ref="MCU2" si="367">MBW2+1</f>
        <v>44912</v>
      </c>
      <c r="MCV2" s="40"/>
      <c r="MCW2" s="40"/>
      <c r="MCX2" s="40"/>
      <c r="MCY2" s="40"/>
      <c r="MCZ2" s="40"/>
      <c r="MDA2" s="40"/>
      <c r="MDB2" s="40"/>
      <c r="MDC2" s="40"/>
      <c r="MDD2" s="40"/>
      <c r="MDE2" s="40"/>
      <c r="MDF2" s="40"/>
      <c r="MDG2" s="40"/>
      <c r="MDH2" s="40"/>
      <c r="MDI2" s="40"/>
      <c r="MDJ2" s="40"/>
      <c r="MDK2" s="40"/>
      <c r="MDL2" s="40"/>
      <c r="MDM2" s="40"/>
      <c r="MDN2" s="40"/>
      <c r="MDO2" s="40"/>
      <c r="MDP2" s="40"/>
      <c r="MDQ2" s="40"/>
      <c r="MDR2" s="40"/>
      <c r="MDS2" s="41">
        <f t="shared" ref="MDS2" si="368">MCU2+1</f>
        <v>44913</v>
      </c>
      <c r="MDT2" s="41"/>
      <c r="MDU2" s="41"/>
      <c r="MDV2" s="41"/>
      <c r="MDW2" s="41"/>
      <c r="MDX2" s="41"/>
      <c r="MDY2" s="41"/>
      <c r="MDZ2" s="41"/>
      <c r="MEA2" s="41"/>
      <c r="MEB2" s="41"/>
      <c r="MEC2" s="41"/>
      <c r="MED2" s="41"/>
      <c r="MEE2" s="41"/>
      <c r="MEF2" s="41"/>
      <c r="MEG2" s="41"/>
      <c r="MEH2" s="41"/>
      <c r="MEI2" s="41"/>
      <c r="MEJ2" s="41"/>
      <c r="MEK2" s="41"/>
      <c r="MEL2" s="41"/>
      <c r="MEM2" s="41"/>
      <c r="MEN2" s="41"/>
      <c r="MEO2" s="41"/>
      <c r="MEP2" s="41"/>
      <c r="MEQ2" s="40">
        <f t="shared" ref="MEQ2" si="369">MDS2+1</f>
        <v>44914</v>
      </c>
      <c r="MER2" s="40"/>
      <c r="MES2" s="40"/>
      <c r="MET2" s="40"/>
      <c r="MEU2" s="40"/>
      <c r="MEV2" s="40"/>
      <c r="MEW2" s="40"/>
      <c r="MEX2" s="40"/>
      <c r="MEY2" s="40"/>
      <c r="MEZ2" s="40"/>
      <c r="MFA2" s="40"/>
      <c r="MFB2" s="40"/>
      <c r="MFC2" s="40"/>
      <c r="MFD2" s="40"/>
      <c r="MFE2" s="40"/>
      <c r="MFF2" s="40"/>
      <c r="MFG2" s="40"/>
      <c r="MFH2" s="40"/>
      <c r="MFI2" s="40"/>
      <c r="MFJ2" s="40"/>
      <c r="MFK2" s="40"/>
      <c r="MFL2" s="40"/>
      <c r="MFM2" s="40"/>
      <c r="MFN2" s="40"/>
      <c r="MFO2" s="41">
        <f t="shared" ref="MFO2" si="370">MEQ2+1</f>
        <v>44915</v>
      </c>
      <c r="MFP2" s="41"/>
      <c r="MFQ2" s="41"/>
      <c r="MFR2" s="41"/>
      <c r="MFS2" s="41"/>
      <c r="MFT2" s="41"/>
      <c r="MFU2" s="41"/>
      <c r="MFV2" s="41"/>
      <c r="MFW2" s="41"/>
      <c r="MFX2" s="41"/>
      <c r="MFY2" s="41"/>
      <c r="MFZ2" s="41"/>
      <c r="MGA2" s="41"/>
      <c r="MGB2" s="41"/>
      <c r="MGC2" s="41"/>
      <c r="MGD2" s="41"/>
      <c r="MGE2" s="41"/>
      <c r="MGF2" s="41"/>
      <c r="MGG2" s="41"/>
      <c r="MGH2" s="41"/>
      <c r="MGI2" s="41"/>
      <c r="MGJ2" s="41"/>
      <c r="MGK2" s="41"/>
      <c r="MGL2" s="41"/>
      <c r="MGM2" s="40">
        <f t="shared" ref="MGM2" si="371">MFO2+1</f>
        <v>44916</v>
      </c>
      <c r="MGN2" s="40"/>
      <c r="MGO2" s="40"/>
      <c r="MGP2" s="40"/>
      <c r="MGQ2" s="40"/>
      <c r="MGR2" s="40"/>
      <c r="MGS2" s="40"/>
      <c r="MGT2" s="40"/>
      <c r="MGU2" s="40"/>
      <c r="MGV2" s="40"/>
      <c r="MGW2" s="40"/>
      <c r="MGX2" s="40"/>
      <c r="MGY2" s="40"/>
      <c r="MGZ2" s="40"/>
      <c r="MHA2" s="40"/>
      <c r="MHB2" s="40"/>
      <c r="MHC2" s="40"/>
      <c r="MHD2" s="40"/>
      <c r="MHE2" s="40"/>
      <c r="MHF2" s="40"/>
      <c r="MHG2" s="40"/>
      <c r="MHH2" s="40"/>
      <c r="MHI2" s="40"/>
      <c r="MHJ2" s="40"/>
      <c r="MHK2" s="41">
        <f t="shared" ref="MHK2" si="372">MGM2+1</f>
        <v>44917</v>
      </c>
      <c r="MHL2" s="41"/>
      <c r="MHM2" s="41"/>
      <c r="MHN2" s="41"/>
      <c r="MHO2" s="41"/>
      <c r="MHP2" s="41"/>
      <c r="MHQ2" s="41"/>
      <c r="MHR2" s="41"/>
      <c r="MHS2" s="41"/>
      <c r="MHT2" s="41"/>
      <c r="MHU2" s="41"/>
      <c r="MHV2" s="41"/>
      <c r="MHW2" s="41"/>
      <c r="MHX2" s="41"/>
      <c r="MHY2" s="41"/>
      <c r="MHZ2" s="41"/>
      <c r="MIA2" s="41"/>
      <c r="MIB2" s="41"/>
      <c r="MIC2" s="41"/>
      <c r="MID2" s="41"/>
      <c r="MIE2" s="41"/>
      <c r="MIF2" s="41"/>
      <c r="MIG2" s="41"/>
      <c r="MIH2" s="41"/>
      <c r="MII2" s="40">
        <f t="shared" ref="MII2" si="373">MHK2+1</f>
        <v>44918</v>
      </c>
      <c r="MIJ2" s="40"/>
      <c r="MIK2" s="40"/>
      <c r="MIL2" s="40"/>
      <c r="MIM2" s="40"/>
      <c r="MIN2" s="40"/>
      <c r="MIO2" s="40"/>
      <c r="MIP2" s="40"/>
      <c r="MIQ2" s="40"/>
      <c r="MIR2" s="40"/>
      <c r="MIS2" s="40"/>
      <c r="MIT2" s="40"/>
      <c r="MIU2" s="40"/>
      <c r="MIV2" s="40"/>
      <c r="MIW2" s="40"/>
      <c r="MIX2" s="40"/>
      <c r="MIY2" s="40"/>
      <c r="MIZ2" s="40"/>
      <c r="MJA2" s="40"/>
      <c r="MJB2" s="40"/>
      <c r="MJC2" s="40"/>
      <c r="MJD2" s="40"/>
      <c r="MJE2" s="40"/>
      <c r="MJF2" s="40"/>
      <c r="MJG2" s="41">
        <f t="shared" ref="MJG2" si="374">MII2+1</f>
        <v>44919</v>
      </c>
      <c r="MJH2" s="41"/>
      <c r="MJI2" s="41"/>
      <c r="MJJ2" s="41"/>
      <c r="MJK2" s="41"/>
      <c r="MJL2" s="41"/>
      <c r="MJM2" s="41"/>
      <c r="MJN2" s="41"/>
      <c r="MJO2" s="41"/>
      <c r="MJP2" s="41"/>
      <c r="MJQ2" s="41"/>
      <c r="MJR2" s="41"/>
      <c r="MJS2" s="41"/>
      <c r="MJT2" s="41"/>
      <c r="MJU2" s="41"/>
      <c r="MJV2" s="41"/>
      <c r="MJW2" s="41"/>
      <c r="MJX2" s="41"/>
      <c r="MJY2" s="41"/>
      <c r="MJZ2" s="41"/>
      <c r="MKA2" s="41"/>
      <c r="MKB2" s="41"/>
      <c r="MKC2" s="41"/>
      <c r="MKD2" s="41"/>
      <c r="MKE2" s="40">
        <f t="shared" ref="MKE2" si="375">MJG2+1</f>
        <v>44920</v>
      </c>
      <c r="MKF2" s="40"/>
      <c r="MKG2" s="40"/>
      <c r="MKH2" s="40"/>
      <c r="MKI2" s="40"/>
      <c r="MKJ2" s="40"/>
      <c r="MKK2" s="40"/>
      <c r="MKL2" s="40"/>
      <c r="MKM2" s="40"/>
      <c r="MKN2" s="40"/>
      <c r="MKO2" s="40"/>
      <c r="MKP2" s="40"/>
      <c r="MKQ2" s="40"/>
      <c r="MKR2" s="40"/>
      <c r="MKS2" s="40"/>
      <c r="MKT2" s="40"/>
      <c r="MKU2" s="40"/>
      <c r="MKV2" s="40"/>
      <c r="MKW2" s="40"/>
      <c r="MKX2" s="40"/>
      <c r="MKY2" s="40"/>
      <c r="MKZ2" s="40"/>
      <c r="MLA2" s="40"/>
      <c r="MLB2" s="40"/>
      <c r="MLC2" s="41">
        <f t="shared" ref="MLC2" si="376">MKE2+1</f>
        <v>44921</v>
      </c>
      <c r="MLD2" s="41"/>
      <c r="MLE2" s="41"/>
      <c r="MLF2" s="41"/>
      <c r="MLG2" s="41"/>
      <c r="MLH2" s="41"/>
      <c r="MLI2" s="41"/>
      <c r="MLJ2" s="41"/>
      <c r="MLK2" s="41"/>
      <c r="MLL2" s="41"/>
      <c r="MLM2" s="41"/>
      <c r="MLN2" s="41"/>
      <c r="MLO2" s="41"/>
      <c r="MLP2" s="41"/>
      <c r="MLQ2" s="41"/>
      <c r="MLR2" s="41"/>
      <c r="MLS2" s="41"/>
      <c r="MLT2" s="41"/>
      <c r="MLU2" s="41"/>
      <c r="MLV2" s="41"/>
      <c r="MLW2" s="41"/>
      <c r="MLX2" s="41"/>
      <c r="MLY2" s="41"/>
      <c r="MLZ2" s="41"/>
      <c r="MMA2" s="40">
        <f t="shared" ref="MMA2" si="377">MLC2+1</f>
        <v>44922</v>
      </c>
      <c r="MMB2" s="40"/>
      <c r="MMC2" s="40"/>
      <c r="MMD2" s="40"/>
      <c r="MME2" s="40"/>
      <c r="MMF2" s="40"/>
      <c r="MMG2" s="40"/>
      <c r="MMH2" s="40"/>
      <c r="MMI2" s="40"/>
      <c r="MMJ2" s="40"/>
      <c r="MMK2" s="40"/>
      <c r="MML2" s="40"/>
      <c r="MMM2" s="40"/>
      <c r="MMN2" s="40"/>
      <c r="MMO2" s="40"/>
      <c r="MMP2" s="40"/>
      <c r="MMQ2" s="40"/>
      <c r="MMR2" s="40"/>
      <c r="MMS2" s="40"/>
      <c r="MMT2" s="40"/>
      <c r="MMU2" s="40"/>
      <c r="MMV2" s="40"/>
      <c r="MMW2" s="40"/>
      <c r="MMX2" s="40"/>
      <c r="MMY2" s="41">
        <f t="shared" ref="MMY2" si="378">MMA2+1</f>
        <v>44923</v>
      </c>
      <c r="MMZ2" s="41"/>
      <c r="MNA2" s="41"/>
      <c r="MNB2" s="41"/>
      <c r="MNC2" s="41"/>
      <c r="MND2" s="41"/>
      <c r="MNE2" s="41"/>
      <c r="MNF2" s="41"/>
      <c r="MNG2" s="41"/>
      <c r="MNH2" s="41"/>
      <c r="MNI2" s="41"/>
      <c r="MNJ2" s="41"/>
      <c r="MNK2" s="41"/>
      <c r="MNL2" s="41"/>
      <c r="MNM2" s="41"/>
      <c r="MNN2" s="41"/>
      <c r="MNO2" s="41"/>
      <c r="MNP2" s="41"/>
      <c r="MNQ2" s="41"/>
      <c r="MNR2" s="41"/>
      <c r="MNS2" s="41"/>
      <c r="MNT2" s="41"/>
      <c r="MNU2" s="41"/>
      <c r="MNV2" s="41"/>
      <c r="MNW2" s="40">
        <f t="shared" ref="MNW2" si="379">MMY2+1</f>
        <v>44924</v>
      </c>
      <c r="MNX2" s="40"/>
      <c r="MNY2" s="40"/>
      <c r="MNZ2" s="40"/>
      <c r="MOA2" s="40"/>
      <c r="MOB2" s="40"/>
      <c r="MOC2" s="40"/>
      <c r="MOD2" s="40"/>
      <c r="MOE2" s="40"/>
      <c r="MOF2" s="40"/>
      <c r="MOG2" s="40"/>
      <c r="MOH2" s="40"/>
      <c r="MOI2" s="40"/>
      <c r="MOJ2" s="40"/>
      <c r="MOK2" s="40"/>
      <c r="MOL2" s="40"/>
      <c r="MOM2" s="40"/>
      <c r="MON2" s="40"/>
      <c r="MOO2" s="40"/>
      <c r="MOP2" s="40"/>
      <c r="MOQ2" s="40"/>
      <c r="MOR2" s="40"/>
      <c r="MOS2" s="40"/>
      <c r="MOT2" s="40"/>
      <c r="MOU2" s="41">
        <f t="shared" ref="MOU2" si="380">MNW2+1</f>
        <v>44925</v>
      </c>
      <c r="MOV2" s="41"/>
      <c r="MOW2" s="41"/>
      <c r="MOX2" s="41"/>
      <c r="MOY2" s="41"/>
      <c r="MOZ2" s="41"/>
      <c r="MPA2" s="41"/>
      <c r="MPB2" s="41"/>
      <c r="MPC2" s="41"/>
      <c r="MPD2" s="41"/>
      <c r="MPE2" s="41"/>
      <c r="MPF2" s="41"/>
      <c r="MPG2" s="41"/>
      <c r="MPH2" s="41"/>
      <c r="MPI2" s="41"/>
      <c r="MPJ2" s="41"/>
      <c r="MPK2" s="41"/>
      <c r="MPL2" s="41"/>
      <c r="MPM2" s="41"/>
      <c r="MPN2" s="41"/>
      <c r="MPO2" s="41"/>
      <c r="MPP2" s="41"/>
      <c r="MPQ2" s="41"/>
      <c r="MPR2" s="41"/>
      <c r="MPS2" s="40">
        <f t="shared" ref="MPS2" si="381">MOU2+1</f>
        <v>44926</v>
      </c>
      <c r="MPT2" s="40"/>
      <c r="MPU2" s="40"/>
      <c r="MPV2" s="40"/>
      <c r="MPW2" s="40"/>
      <c r="MPX2" s="40"/>
      <c r="MPY2" s="40"/>
      <c r="MPZ2" s="40"/>
      <c r="MQA2" s="40"/>
      <c r="MQB2" s="40"/>
      <c r="MQC2" s="40"/>
      <c r="MQD2" s="40"/>
      <c r="MQE2" s="40"/>
      <c r="MQF2" s="40"/>
      <c r="MQG2" s="40"/>
      <c r="MQH2" s="40"/>
      <c r="MQI2" s="40"/>
      <c r="MQJ2" s="40"/>
      <c r="MQK2" s="40"/>
      <c r="MQL2" s="40"/>
      <c r="MQM2" s="40"/>
      <c r="MQN2" s="40"/>
      <c r="MQO2" s="40"/>
      <c r="MQP2" s="40"/>
      <c r="MQQ2" s="41">
        <f t="shared" ref="MQQ2" si="382">MPS2+1</f>
        <v>44927</v>
      </c>
      <c r="MQR2" s="41"/>
      <c r="MQS2" s="41"/>
      <c r="MQT2" s="41"/>
      <c r="MQU2" s="41"/>
      <c r="MQV2" s="41"/>
      <c r="MQW2" s="41"/>
      <c r="MQX2" s="41"/>
      <c r="MQY2" s="41"/>
      <c r="MQZ2" s="41"/>
      <c r="MRA2" s="41"/>
      <c r="MRB2" s="41"/>
      <c r="MRC2" s="41"/>
      <c r="MRD2" s="41"/>
      <c r="MRE2" s="41"/>
      <c r="MRF2" s="41"/>
      <c r="MRG2" s="41"/>
      <c r="MRH2" s="41"/>
      <c r="MRI2" s="41"/>
      <c r="MRJ2" s="41"/>
      <c r="MRK2" s="41"/>
      <c r="MRL2" s="41"/>
      <c r="MRM2" s="41"/>
      <c r="MRN2" s="41"/>
      <c r="MRO2" s="39"/>
      <c r="MRP2" s="39"/>
      <c r="MRQ2" s="39"/>
      <c r="MRR2" s="39"/>
      <c r="MRS2" s="39"/>
      <c r="MRT2" s="39"/>
      <c r="MRU2" s="39"/>
      <c r="MRV2" s="39"/>
      <c r="MRW2" s="39"/>
      <c r="MRX2" s="39"/>
      <c r="MRY2" s="39"/>
      <c r="MRZ2" s="39"/>
      <c r="MSA2" s="39"/>
      <c r="MSB2" s="39"/>
      <c r="MSC2" s="39"/>
      <c r="MSD2" s="39"/>
      <c r="MSE2" s="39"/>
      <c r="MSF2" s="39"/>
      <c r="MSG2" s="39"/>
      <c r="MSH2" s="39"/>
      <c r="MSI2" s="39"/>
      <c r="MSJ2" s="39"/>
      <c r="MSK2" s="39"/>
      <c r="MSL2" s="39"/>
    </row>
    <row r="3" spans="1:9294" s="13" customFormat="1" ht="27.6" customHeight="1" thickBot="1" x14ac:dyDescent="0.3">
      <c r="A3" s="8"/>
      <c r="B3" s="15"/>
      <c r="C3" s="32" t="s">
        <v>11</v>
      </c>
      <c r="D3" s="32" t="s">
        <v>12</v>
      </c>
      <c r="E3" s="44"/>
      <c r="F3" s="37" t="s">
        <v>0</v>
      </c>
      <c r="G3" s="9">
        <v>1</v>
      </c>
      <c r="H3" s="9">
        <v>1.0416666666666701</v>
      </c>
      <c r="I3" s="9">
        <v>1.0833333333333299</v>
      </c>
      <c r="J3" s="9">
        <v>1.125</v>
      </c>
      <c r="K3" s="9">
        <v>1.1666666666666801</v>
      </c>
      <c r="L3" s="9">
        <v>1.2083333333333499</v>
      </c>
      <c r="M3" s="9">
        <v>1.25000000000002</v>
      </c>
      <c r="N3" s="9">
        <v>1.2916666666666901</v>
      </c>
      <c r="O3" s="9">
        <v>1.3333333333333599</v>
      </c>
      <c r="P3" s="9">
        <v>1.37500000000003</v>
      </c>
      <c r="Q3" s="9">
        <v>1.4166666666667</v>
      </c>
      <c r="R3" s="9">
        <v>1.4583333333333699</v>
      </c>
      <c r="S3" s="9">
        <v>1.50000000000004</v>
      </c>
      <c r="T3" s="9">
        <v>1.54166666666671</v>
      </c>
      <c r="U3" s="9">
        <v>1.5833333333333801</v>
      </c>
      <c r="V3" s="9">
        <v>1.62500000000005</v>
      </c>
      <c r="W3" s="9">
        <v>1.66666666666672</v>
      </c>
      <c r="X3" s="9">
        <v>1.7083333333333901</v>
      </c>
      <c r="Y3" s="9">
        <v>1.75000000000006</v>
      </c>
      <c r="Z3" s="9">
        <v>1.79166666666673</v>
      </c>
      <c r="AA3" s="9">
        <v>1.8333333333334001</v>
      </c>
      <c r="AB3" s="9">
        <v>1.8750000000000699</v>
      </c>
      <c r="AC3" s="9">
        <v>1.91666666666674</v>
      </c>
      <c r="AD3" s="9">
        <v>1.9583333333334101</v>
      </c>
      <c r="AE3" s="10">
        <v>1</v>
      </c>
      <c r="AF3" s="10">
        <v>1.0416666666666701</v>
      </c>
      <c r="AG3" s="10">
        <v>1.0833333333333299</v>
      </c>
      <c r="AH3" s="10">
        <v>1.125</v>
      </c>
      <c r="AI3" s="10">
        <v>1.1666666666666801</v>
      </c>
      <c r="AJ3" s="10">
        <v>1.2083333333333499</v>
      </c>
      <c r="AK3" s="10">
        <v>1.25000000000002</v>
      </c>
      <c r="AL3" s="10">
        <v>1.2916666666666901</v>
      </c>
      <c r="AM3" s="10">
        <v>1.3333333333333599</v>
      </c>
      <c r="AN3" s="10">
        <v>1.37500000000003</v>
      </c>
      <c r="AO3" s="10">
        <v>1.4166666666667</v>
      </c>
      <c r="AP3" s="10">
        <v>1.4583333333333699</v>
      </c>
      <c r="AQ3" s="10">
        <v>1.50000000000004</v>
      </c>
      <c r="AR3" s="10">
        <v>1.54166666666671</v>
      </c>
      <c r="AS3" s="10">
        <v>1.5833333333333801</v>
      </c>
      <c r="AT3" s="10">
        <v>1.62500000000005</v>
      </c>
      <c r="AU3" s="10">
        <v>1.66666666666672</v>
      </c>
      <c r="AV3" s="10">
        <v>1.7083333333333901</v>
      </c>
      <c r="AW3" s="10">
        <v>1.75000000000006</v>
      </c>
      <c r="AX3" s="10">
        <v>1.79166666666673</v>
      </c>
      <c r="AY3" s="10">
        <v>1.8333333333334001</v>
      </c>
      <c r="AZ3" s="10">
        <v>1.8750000000000699</v>
      </c>
      <c r="BA3" s="10">
        <v>1.91666666666674</v>
      </c>
      <c r="BB3" s="10">
        <v>1.9583333333334101</v>
      </c>
      <c r="BC3" s="9">
        <v>1</v>
      </c>
      <c r="BD3" s="9">
        <v>1.0416666666666701</v>
      </c>
      <c r="BE3" s="9">
        <v>1.0833333333333299</v>
      </c>
      <c r="BF3" s="9">
        <v>1.125</v>
      </c>
      <c r="BG3" s="9">
        <v>1.1666666666666801</v>
      </c>
      <c r="BH3" s="9">
        <v>1.2083333333333499</v>
      </c>
      <c r="BI3" s="9">
        <v>1.25000000000002</v>
      </c>
      <c r="BJ3" s="9">
        <v>1.2916666666666901</v>
      </c>
      <c r="BK3" s="9">
        <v>1.3333333333333599</v>
      </c>
      <c r="BL3" s="9">
        <v>1.37500000000003</v>
      </c>
      <c r="BM3" s="9">
        <v>1.4166666666667</v>
      </c>
      <c r="BN3" s="9">
        <v>1.4583333333333699</v>
      </c>
      <c r="BO3" s="9">
        <v>1.50000000000004</v>
      </c>
      <c r="BP3" s="9">
        <v>1.54166666666671</v>
      </c>
      <c r="BQ3" s="9">
        <v>1.5833333333333801</v>
      </c>
      <c r="BR3" s="9">
        <v>1.62500000000005</v>
      </c>
      <c r="BS3" s="9">
        <v>1.66666666666672</v>
      </c>
      <c r="BT3" s="9">
        <v>1.7083333333333901</v>
      </c>
      <c r="BU3" s="9">
        <v>1.75000000000006</v>
      </c>
      <c r="BV3" s="9">
        <v>1.79166666666673</v>
      </c>
      <c r="BW3" s="9">
        <v>1.8333333333334001</v>
      </c>
      <c r="BX3" s="9">
        <v>1.8750000000000699</v>
      </c>
      <c r="BY3" s="9">
        <v>1.91666666666674</v>
      </c>
      <c r="BZ3" s="9">
        <v>1.9583333333334101</v>
      </c>
      <c r="CA3" s="10">
        <v>1</v>
      </c>
      <c r="CB3" s="10">
        <v>1.0416666666666701</v>
      </c>
      <c r="CC3" s="10">
        <v>1.0833333333333299</v>
      </c>
      <c r="CD3" s="10">
        <v>1.125</v>
      </c>
      <c r="CE3" s="10">
        <v>1.1666666666666801</v>
      </c>
      <c r="CF3" s="10">
        <v>1.2083333333333499</v>
      </c>
      <c r="CG3" s="10">
        <v>1.25000000000002</v>
      </c>
      <c r="CH3" s="10">
        <v>1.2916666666666901</v>
      </c>
      <c r="CI3" s="10">
        <v>1.3333333333333599</v>
      </c>
      <c r="CJ3" s="10">
        <v>1.37500000000003</v>
      </c>
      <c r="CK3" s="10">
        <v>1.4166666666667</v>
      </c>
      <c r="CL3" s="10">
        <v>1.4583333333333699</v>
      </c>
      <c r="CM3" s="10">
        <v>1.50000000000004</v>
      </c>
      <c r="CN3" s="10">
        <v>1.54166666666671</v>
      </c>
      <c r="CO3" s="10">
        <v>1.5833333333333801</v>
      </c>
      <c r="CP3" s="10">
        <v>1.62500000000005</v>
      </c>
      <c r="CQ3" s="10">
        <v>1.66666666666672</v>
      </c>
      <c r="CR3" s="10">
        <v>1.7083333333333901</v>
      </c>
      <c r="CS3" s="10">
        <v>1.75000000000006</v>
      </c>
      <c r="CT3" s="10">
        <v>1.79166666666673</v>
      </c>
      <c r="CU3" s="10">
        <v>1.8333333333334001</v>
      </c>
      <c r="CV3" s="10">
        <v>1.8750000000000699</v>
      </c>
      <c r="CW3" s="10">
        <v>1.91666666666674</v>
      </c>
      <c r="CX3" s="10">
        <v>1.9583333333334101</v>
      </c>
      <c r="CY3" s="9">
        <v>5.0000000000003304</v>
      </c>
      <c r="CZ3" s="9">
        <v>5.041666666667</v>
      </c>
      <c r="DA3" s="9">
        <v>5.0833333333336697</v>
      </c>
      <c r="DB3" s="9">
        <v>5.1250000000003402</v>
      </c>
      <c r="DC3" s="9">
        <v>5.1666666666670098</v>
      </c>
      <c r="DD3" s="9">
        <v>5.2083333333336803</v>
      </c>
      <c r="DE3" s="9">
        <v>5.2500000000003499</v>
      </c>
      <c r="DF3" s="9">
        <v>5.2916666666670196</v>
      </c>
      <c r="DG3" s="9">
        <v>5.3333333333336901</v>
      </c>
      <c r="DH3" s="9">
        <v>5.3750000000003597</v>
      </c>
      <c r="DI3" s="9">
        <v>5.4166666666670302</v>
      </c>
      <c r="DJ3" s="9">
        <v>5.4583333333336999</v>
      </c>
      <c r="DK3" s="9">
        <v>5.5000000000003704</v>
      </c>
      <c r="DL3" s="9">
        <v>5.54166666666704</v>
      </c>
      <c r="DM3" s="9">
        <v>5.5833333333337096</v>
      </c>
      <c r="DN3" s="9">
        <v>5.6250000000003801</v>
      </c>
      <c r="DO3" s="9">
        <v>5.6666666666670498</v>
      </c>
      <c r="DP3" s="9">
        <v>5.7083333333337203</v>
      </c>
      <c r="DQ3" s="9">
        <v>5.7500000000003899</v>
      </c>
      <c r="DR3" s="9">
        <v>5.7916666666670604</v>
      </c>
      <c r="DS3" s="9">
        <v>5.8333333333337301</v>
      </c>
      <c r="DT3" s="9">
        <v>5.8750000000003997</v>
      </c>
      <c r="DU3" s="9">
        <v>5.9166666666670702</v>
      </c>
      <c r="DV3" s="9">
        <v>5.9583333333337398</v>
      </c>
      <c r="DW3" s="10">
        <v>6.0000000000004103</v>
      </c>
      <c r="DX3" s="10">
        <v>6.04166666666708</v>
      </c>
      <c r="DY3" s="10">
        <v>6.0833333333337496</v>
      </c>
      <c r="DZ3" s="10">
        <v>6.1250000000004201</v>
      </c>
      <c r="EA3" s="10">
        <v>6.1666666666670897</v>
      </c>
      <c r="EB3" s="10">
        <v>6.2083333333337603</v>
      </c>
      <c r="EC3" s="10">
        <v>6.2500000000004299</v>
      </c>
      <c r="ED3" s="10">
        <v>6.2916666666671004</v>
      </c>
      <c r="EE3" s="10">
        <v>6.33333333333377</v>
      </c>
      <c r="EF3" s="10">
        <v>6.3750000000004396</v>
      </c>
      <c r="EG3" s="10">
        <v>6.4166666666671102</v>
      </c>
      <c r="EH3" s="10">
        <v>6.4583333333337798</v>
      </c>
      <c r="EI3" s="10">
        <v>6.5000000000004503</v>
      </c>
      <c r="EJ3" s="10">
        <v>6.5416666666671199</v>
      </c>
      <c r="EK3" s="10">
        <v>6.5833333333337896</v>
      </c>
      <c r="EL3" s="10">
        <v>6.6250000000004601</v>
      </c>
      <c r="EM3" s="10">
        <v>6.6666666666671297</v>
      </c>
      <c r="EN3" s="10">
        <v>6.7083333333338002</v>
      </c>
      <c r="EO3" s="10">
        <v>6.7500000000004698</v>
      </c>
      <c r="EP3" s="10">
        <v>6.7916666666671404</v>
      </c>
      <c r="EQ3" s="10">
        <v>6.83333333333381</v>
      </c>
      <c r="ER3" s="10">
        <v>6.8750000000004796</v>
      </c>
      <c r="ES3" s="10">
        <v>6.9166666666671501</v>
      </c>
      <c r="ET3" s="10">
        <v>6.9583333333338198</v>
      </c>
      <c r="EU3" s="9">
        <v>7.0000000000004903</v>
      </c>
      <c r="EV3" s="9">
        <v>7.0416666666671599</v>
      </c>
      <c r="EW3" s="9">
        <v>7.0833333333338304</v>
      </c>
      <c r="EX3" s="9">
        <v>7.1250000000005</v>
      </c>
      <c r="EY3" s="9">
        <v>7.1666666666671697</v>
      </c>
      <c r="EZ3" s="9">
        <v>7.2083333333338402</v>
      </c>
      <c r="FA3" s="9">
        <v>7.2500000000005098</v>
      </c>
      <c r="FB3" s="9">
        <v>7.2916666666671803</v>
      </c>
      <c r="FC3" s="9">
        <v>7.33333333333385</v>
      </c>
      <c r="FD3" s="9">
        <v>7.3750000000005196</v>
      </c>
      <c r="FE3" s="9">
        <v>7.4166666666671901</v>
      </c>
      <c r="FF3" s="9">
        <v>7.4583333333338597</v>
      </c>
      <c r="FG3" s="9">
        <v>7.5000000000005302</v>
      </c>
      <c r="FH3" s="9">
        <v>7.5416666666671999</v>
      </c>
      <c r="FI3" s="9">
        <v>7.5833333333338704</v>
      </c>
      <c r="FJ3" s="9">
        <v>7.62500000000054</v>
      </c>
      <c r="FK3" s="9">
        <v>7.6666666666672096</v>
      </c>
      <c r="FL3" s="9">
        <v>7.7083333333338802</v>
      </c>
      <c r="FM3" s="9">
        <v>7.7500000000005498</v>
      </c>
      <c r="FN3" s="9">
        <v>7.7916666666672203</v>
      </c>
      <c r="FO3" s="9">
        <v>7.8333333333338899</v>
      </c>
      <c r="FP3" s="9">
        <v>7.8750000000005604</v>
      </c>
      <c r="FQ3" s="9">
        <v>7.9166666666672301</v>
      </c>
      <c r="FR3" s="9">
        <v>7.9583333333338997</v>
      </c>
      <c r="FS3" s="10">
        <v>8.0000000000005702</v>
      </c>
      <c r="FT3" s="10">
        <v>8.0416666666672398</v>
      </c>
      <c r="FU3" s="10">
        <v>8.0833333333339095</v>
      </c>
      <c r="FV3" s="10">
        <v>8.1250000000005809</v>
      </c>
      <c r="FW3" s="10">
        <v>8.1666666666672505</v>
      </c>
      <c r="FX3" s="10">
        <v>8.2083333333339201</v>
      </c>
      <c r="FY3" s="10">
        <v>8.2500000000005898</v>
      </c>
      <c r="FZ3" s="10">
        <v>8.2916666666672594</v>
      </c>
      <c r="GA3" s="10">
        <v>8.3333333333339308</v>
      </c>
      <c r="GB3" s="10">
        <v>8.3750000000006004</v>
      </c>
      <c r="GC3" s="10">
        <v>8.41666666666727</v>
      </c>
      <c r="GD3" s="10">
        <v>8.4583333333339397</v>
      </c>
      <c r="GE3" s="10">
        <v>8.5000000000006093</v>
      </c>
      <c r="GF3" s="10">
        <v>8.5416666666672807</v>
      </c>
      <c r="GG3" s="10">
        <v>8.5833333333339503</v>
      </c>
      <c r="GH3" s="10">
        <v>8.6250000000006199</v>
      </c>
      <c r="GI3" s="10">
        <v>8.6666666666672896</v>
      </c>
      <c r="GJ3" s="10">
        <v>8.7083333333339592</v>
      </c>
      <c r="GK3" s="10">
        <v>8.7500000000006306</v>
      </c>
      <c r="GL3" s="10">
        <v>8.7916666666673002</v>
      </c>
      <c r="GM3" s="10">
        <v>8.8333333333339699</v>
      </c>
      <c r="GN3" s="10">
        <v>8.8750000000006395</v>
      </c>
      <c r="GO3" s="10">
        <v>8.9166666666673091</v>
      </c>
      <c r="GP3" s="10">
        <v>8.9583333333339805</v>
      </c>
      <c r="GQ3" s="9">
        <v>9.0000000000006501</v>
      </c>
      <c r="GR3" s="9">
        <v>9.0416666666673198</v>
      </c>
      <c r="GS3" s="9">
        <v>9.0833333333339894</v>
      </c>
      <c r="GT3" s="9">
        <v>9.1250000000006608</v>
      </c>
      <c r="GU3" s="9">
        <v>9.1666666666673304</v>
      </c>
      <c r="GV3" s="9">
        <v>9.2083333333340001</v>
      </c>
      <c r="GW3" s="9">
        <v>9.2500000000006803</v>
      </c>
      <c r="GX3" s="9">
        <v>9.2916666666673393</v>
      </c>
      <c r="GY3" s="9">
        <v>9.3333333333340107</v>
      </c>
      <c r="GZ3" s="9">
        <v>9.3750000000006803</v>
      </c>
      <c r="HA3" s="9">
        <v>9.41666666666735</v>
      </c>
      <c r="HB3" s="9">
        <v>9.4583333333340196</v>
      </c>
      <c r="HC3" s="9">
        <v>9.5000000000006892</v>
      </c>
      <c r="HD3" s="9">
        <v>9.5416666666673606</v>
      </c>
      <c r="HE3" s="9">
        <v>9.5833333333340391</v>
      </c>
      <c r="HF3" s="9">
        <v>9.6250000000007105</v>
      </c>
      <c r="HG3" s="9">
        <v>9.6666666666673695</v>
      </c>
      <c r="HH3" s="9">
        <v>9.7083333333340391</v>
      </c>
      <c r="HI3" s="9">
        <v>9.7500000000007105</v>
      </c>
      <c r="HJ3" s="9">
        <v>9.7916666666673908</v>
      </c>
      <c r="HK3" s="9">
        <v>9.8333333333340605</v>
      </c>
      <c r="HL3" s="9">
        <v>9.8750000000007194</v>
      </c>
      <c r="HM3" s="9">
        <v>9.9166666666673997</v>
      </c>
      <c r="HN3" s="9">
        <v>9.9583333333340693</v>
      </c>
      <c r="HO3" s="10">
        <v>10.0000000000007</v>
      </c>
      <c r="HP3" s="10">
        <v>10.0416666666674</v>
      </c>
      <c r="HQ3" s="10">
        <v>10.0833333333341</v>
      </c>
      <c r="HR3" s="10">
        <v>10.1250000000007</v>
      </c>
      <c r="HS3" s="10">
        <v>10.1666666666674</v>
      </c>
      <c r="HT3" s="10">
        <v>10.2083333333341</v>
      </c>
      <c r="HU3" s="10">
        <v>10.250000000000799</v>
      </c>
      <c r="HV3" s="10">
        <v>10.2916666666674</v>
      </c>
      <c r="HW3" s="10">
        <v>10.3333333333341</v>
      </c>
      <c r="HX3" s="10">
        <v>10.375000000000799</v>
      </c>
      <c r="HY3" s="10">
        <v>10.4166666666674</v>
      </c>
      <c r="HZ3" s="10">
        <v>10.4583333333341</v>
      </c>
      <c r="IA3" s="10">
        <v>10.500000000000799</v>
      </c>
      <c r="IB3" s="10">
        <v>10.5416666666674</v>
      </c>
      <c r="IC3" s="10">
        <v>10.5833333333341</v>
      </c>
      <c r="ID3" s="10">
        <v>10.625000000000799</v>
      </c>
      <c r="IE3" s="10">
        <v>10.666666666667499</v>
      </c>
      <c r="IF3" s="10">
        <v>10.7083333333341</v>
      </c>
      <c r="IG3" s="10">
        <v>10.750000000000799</v>
      </c>
      <c r="IH3" s="10">
        <v>10.791666666667499</v>
      </c>
      <c r="II3" s="10">
        <v>10.8333333333341</v>
      </c>
      <c r="IJ3" s="10">
        <v>10.875000000000799</v>
      </c>
      <c r="IK3" s="10">
        <v>10.916666666667499</v>
      </c>
      <c r="IL3" s="10">
        <v>10.9583333333341</v>
      </c>
      <c r="IM3" s="9">
        <v>11.000000000000799</v>
      </c>
      <c r="IN3" s="9">
        <v>11.041666666667499</v>
      </c>
      <c r="IO3" s="9">
        <v>11.083333333334201</v>
      </c>
      <c r="IP3" s="9">
        <v>11.125000000000799</v>
      </c>
      <c r="IQ3" s="9">
        <v>11.166666666667499</v>
      </c>
      <c r="IR3" s="9">
        <v>11.208333333334201</v>
      </c>
      <c r="IS3" s="9">
        <v>11.250000000000799</v>
      </c>
      <c r="IT3" s="9">
        <v>11.291666666667499</v>
      </c>
      <c r="IU3" s="9">
        <v>11.333333333334201</v>
      </c>
      <c r="IV3" s="9">
        <v>11.375000000000799</v>
      </c>
      <c r="IW3" s="9">
        <v>11.416666666667499</v>
      </c>
      <c r="IX3" s="9">
        <v>11.458333333334201</v>
      </c>
      <c r="IY3" s="9">
        <v>11.500000000000901</v>
      </c>
      <c r="IZ3" s="9">
        <v>11.541666666667499</v>
      </c>
      <c r="JA3" s="9">
        <v>11.583333333334201</v>
      </c>
      <c r="JB3" s="9">
        <v>11.625000000000901</v>
      </c>
      <c r="JC3" s="9">
        <v>11.666666666667499</v>
      </c>
      <c r="JD3" s="9">
        <v>11.708333333334201</v>
      </c>
      <c r="JE3" s="9">
        <v>11.750000000000901</v>
      </c>
      <c r="JF3" s="9">
        <v>11.791666666667499</v>
      </c>
      <c r="JG3" s="9">
        <v>11.833333333334201</v>
      </c>
      <c r="JH3" s="9">
        <v>11.875000000000901</v>
      </c>
      <c r="JI3" s="9">
        <v>11.9166666666676</v>
      </c>
      <c r="JJ3" s="9">
        <v>11.958333333334201</v>
      </c>
      <c r="JK3" s="10">
        <v>12.000000000000901</v>
      </c>
      <c r="JL3" s="10">
        <v>12.0416666666676</v>
      </c>
      <c r="JM3" s="10">
        <v>12.083333333334201</v>
      </c>
      <c r="JN3" s="10">
        <v>12.125000000000901</v>
      </c>
      <c r="JO3" s="10">
        <v>12.1666666666676</v>
      </c>
      <c r="JP3" s="10">
        <v>12.208333333334201</v>
      </c>
      <c r="JQ3" s="10">
        <v>12.250000000000901</v>
      </c>
      <c r="JR3" s="10">
        <v>12.2916666666676</v>
      </c>
      <c r="JS3" s="10">
        <v>12.3333333333343</v>
      </c>
      <c r="JT3" s="10">
        <v>12.375000000000901</v>
      </c>
      <c r="JU3" s="10">
        <v>12.4166666666676</v>
      </c>
      <c r="JV3" s="10">
        <v>12.4583333333343</v>
      </c>
      <c r="JW3" s="10">
        <v>12.500000000000901</v>
      </c>
      <c r="JX3" s="10">
        <v>12.5416666666676</v>
      </c>
      <c r="JY3" s="10">
        <v>12.5833333333343</v>
      </c>
      <c r="JZ3" s="10">
        <v>12.625000000001</v>
      </c>
      <c r="KA3" s="10">
        <v>12.6666666666676</v>
      </c>
      <c r="KB3" s="10">
        <v>12.7083333333343</v>
      </c>
      <c r="KC3" s="10">
        <v>12.750000000001</v>
      </c>
      <c r="KD3" s="10">
        <v>12.7916666666676</v>
      </c>
      <c r="KE3" s="10">
        <v>12.8333333333343</v>
      </c>
      <c r="KF3" s="10">
        <v>12.875000000001</v>
      </c>
      <c r="KG3" s="10">
        <v>12.9166666666676</v>
      </c>
      <c r="KH3" s="10">
        <v>12.9583333333343</v>
      </c>
      <c r="KI3" s="9">
        <v>13.000000000001</v>
      </c>
      <c r="KJ3" s="9">
        <v>13.0416666666677</v>
      </c>
      <c r="KK3" s="9">
        <v>13.0833333333343</v>
      </c>
      <c r="KL3" s="9">
        <v>13.125000000001</v>
      </c>
      <c r="KM3" s="9">
        <v>13.1666666666677</v>
      </c>
      <c r="KN3" s="9">
        <v>13.2083333333343</v>
      </c>
      <c r="KO3" s="9">
        <v>13.250000000001</v>
      </c>
      <c r="KP3" s="9">
        <v>13.2916666666677</v>
      </c>
      <c r="KQ3" s="9">
        <v>13.3333333333343</v>
      </c>
      <c r="KR3" s="9">
        <v>13.375000000001</v>
      </c>
      <c r="KS3" s="9">
        <v>13.4166666666677</v>
      </c>
      <c r="KT3" s="9">
        <v>13.4583333333344</v>
      </c>
      <c r="KU3" s="9">
        <v>13.500000000001</v>
      </c>
      <c r="KV3" s="9">
        <v>13.5416666666677</v>
      </c>
      <c r="KW3" s="9">
        <v>13.5833333333344</v>
      </c>
      <c r="KX3" s="9">
        <v>13.625000000001</v>
      </c>
      <c r="KY3" s="9">
        <v>13.6666666666677</v>
      </c>
      <c r="KZ3" s="9">
        <v>13.7083333333344</v>
      </c>
      <c r="LA3" s="9">
        <v>13.750000000001</v>
      </c>
      <c r="LB3" s="9">
        <v>13.7916666666677</v>
      </c>
      <c r="LC3" s="9">
        <v>13.8333333333344</v>
      </c>
      <c r="LD3" s="9">
        <v>13.8750000000011</v>
      </c>
      <c r="LE3" s="9">
        <v>13.9166666666677</v>
      </c>
      <c r="LF3" s="9">
        <v>13.9583333333344</v>
      </c>
      <c r="LG3" s="10">
        <v>14.0000000000011</v>
      </c>
      <c r="LH3" s="10">
        <v>14.0416666666677</v>
      </c>
      <c r="LI3" s="10">
        <v>14.0833333333344</v>
      </c>
      <c r="LJ3" s="10">
        <v>14.1250000000011</v>
      </c>
      <c r="LK3" s="10">
        <v>14.1666666666677</v>
      </c>
      <c r="LL3" s="10">
        <v>14.2083333333344</v>
      </c>
      <c r="LM3" s="10">
        <v>14.2500000000011</v>
      </c>
      <c r="LN3" s="10">
        <v>14.291666666667799</v>
      </c>
      <c r="LO3" s="10">
        <v>14.3333333333344</v>
      </c>
      <c r="LP3" s="10">
        <v>14.3750000000011</v>
      </c>
      <c r="LQ3" s="10">
        <v>14.416666666667799</v>
      </c>
      <c r="LR3" s="10">
        <v>14.4583333333344</v>
      </c>
      <c r="LS3" s="10">
        <v>14.5000000000011</v>
      </c>
      <c r="LT3" s="10">
        <v>14.541666666667799</v>
      </c>
      <c r="LU3" s="10">
        <v>14.5833333333344</v>
      </c>
      <c r="LV3" s="10">
        <v>14.6250000000011</v>
      </c>
      <c r="LW3" s="10">
        <v>14.666666666667799</v>
      </c>
      <c r="LX3" s="10">
        <v>14.708333333334499</v>
      </c>
      <c r="LY3" s="10">
        <v>14.7500000000011</v>
      </c>
      <c r="LZ3" s="10">
        <v>14.791666666667799</v>
      </c>
      <c r="MA3" s="10">
        <v>14.833333333334499</v>
      </c>
      <c r="MB3" s="10">
        <v>14.8750000000011</v>
      </c>
      <c r="MC3" s="10">
        <v>14.916666666667799</v>
      </c>
      <c r="MD3" s="10">
        <v>14.958333333334499</v>
      </c>
      <c r="ME3" s="9">
        <v>15.0000000000011</v>
      </c>
      <c r="MF3" s="9">
        <v>15.041666666667799</v>
      </c>
      <c r="MG3" s="9">
        <v>15.083333333334499</v>
      </c>
      <c r="MH3" s="9">
        <v>15.125000000001201</v>
      </c>
      <c r="MI3" s="9">
        <v>15.166666666667799</v>
      </c>
      <c r="MJ3" s="9">
        <v>15.208333333334499</v>
      </c>
      <c r="MK3" s="9">
        <v>15.250000000001201</v>
      </c>
      <c r="ML3" s="9">
        <v>15.291666666667799</v>
      </c>
      <c r="MM3" s="9">
        <v>15.333333333334499</v>
      </c>
      <c r="MN3" s="9">
        <v>15.375000000001201</v>
      </c>
      <c r="MO3" s="9">
        <v>15.416666666667799</v>
      </c>
      <c r="MP3" s="9">
        <v>15.458333333334499</v>
      </c>
      <c r="MQ3" s="9">
        <v>15.500000000001201</v>
      </c>
      <c r="MR3" s="9">
        <v>15.541666666667901</v>
      </c>
      <c r="MS3" s="9">
        <v>15.583333333334499</v>
      </c>
      <c r="MT3" s="9">
        <v>15.625000000001201</v>
      </c>
      <c r="MU3" s="9">
        <v>15.666666666667901</v>
      </c>
      <c r="MV3" s="9">
        <v>15.708333333334499</v>
      </c>
      <c r="MW3" s="9">
        <v>15.750000000001201</v>
      </c>
      <c r="MX3" s="9">
        <v>15.791666666667901</v>
      </c>
      <c r="MY3" s="9">
        <v>15.833333333334499</v>
      </c>
      <c r="MZ3" s="9">
        <v>15.875000000001201</v>
      </c>
      <c r="NA3" s="9">
        <v>15.916666666667901</v>
      </c>
      <c r="NB3" s="9">
        <v>15.9583333333346</v>
      </c>
      <c r="NC3" s="10">
        <v>16.000000000001201</v>
      </c>
      <c r="ND3" s="10">
        <v>16.041666666667901</v>
      </c>
      <c r="NE3" s="10">
        <v>16.0833333333346</v>
      </c>
      <c r="NF3" s="10">
        <v>16.125000000001201</v>
      </c>
      <c r="NG3" s="10">
        <v>16.166666666667901</v>
      </c>
      <c r="NH3" s="10">
        <v>16.2083333333346</v>
      </c>
      <c r="NI3" s="10">
        <v>16.250000000001201</v>
      </c>
      <c r="NJ3" s="10">
        <v>16.291666666667901</v>
      </c>
      <c r="NK3" s="10">
        <v>16.3333333333346</v>
      </c>
      <c r="NL3" s="10">
        <v>16.3750000000013</v>
      </c>
      <c r="NM3" s="10">
        <v>16.416666666667901</v>
      </c>
      <c r="NN3" s="10">
        <v>16.4583333333346</v>
      </c>
      <c r="NO3" s="10">
        <v>16.5000000000013</v>
      </c>
      <c r="NP3" s="10">
        <v>16.541666666667901</v>
      </c>
      <c r="NQ3" s="10">
        <v>16.5833333333346</v>
      </c>
      <c r="NR3" s="10">
        <v>16.6250000000013</v>
      </c>
      <c r="NS3" s="10">
        <v>16.666666666667901</v>
      </c>
      <c r="NT3" s="10">
        <v>16.7083333333346</v>
      </c>
      <c r="NU3" s="10">
        <v>16.7500000000013</v>
      </c>
      <c r="NV3" s="10">
        <v>16.791666666668</v>
      </c>
      <c r="NW3" s="10">
        <v>16.8333333333346</v>
      </c>
      <c r="NX3" s="10">
        <v>16.8750000000013</v>
      </c>
      <c r="NY3" s="10">
        <v>16.916666666668</v>
      </c>
      <c r="NZ3" s="10">
        <v>16.9583333333346</v>
      </c>
      <c r="OA3" s="9">
        <v>17.0000000000013</v>
      </c>
      <c r="OB3" s="9">
        <v>17.041666666668</v>
      </c>
      <c r="OC3" s="9">
        <v>17.0833333333346</v>
      </c>
      <c r="OD3" s="9">
        <v>17.1250000000013</v>
      </c>
      <c r="OE3" s="9">
        <v>17.166666666668</v>
      </c>
      <c r="OF3" s="9">
        <v>17.2083333333347</v>
      </c>
      <c r="OG3" s="9">
        <v>17.2500000000013</v>
      </c>
      <c r="OH3" s="9">
        <v>17.291666666668</v>
      </c>
      <c r="OI3" s="9">
        <v>17.3333333333347</v>
      </c>
      <c r="OJ3" s="9">
        <v>17.3750000000013</v>
      </c>
      <c r="OK3" s="9">
        <v>17.416666666668</v>
      </c>
      <c r="OL3" s="9">
        <v>17.4583333333347</v>
      </c>
      <c r="OM3" s="9">
        <v>17.5000000000014</v>
      </c>
      <c r="ON3" s="9">
        <v>17.541666666668</v>
      </c>
      <c r="OO3" s="9">
        <v>17.5833333333347</v>
      </c>
      <c r="OP3" s="9">
        <v>17.6250000000014</v>
      </c>
      <c r="OQ3" s="9">
        <v>17.666666666668</v>
      </c>
      <c r="OR3" s="9">
        <v>17.7083333333347</v>
      </c>
      <c r="OS3" s="9">
        <v>17.7500000000014</v>
      </c>
      <c r="OT3" s="9">
        <v>17.791666666668</v>
      </c>
      <c r="OU3" s="9">
        <v>17.8333333333347</v>
      </c>
      <c r="OV3" s="9">
        <v>17.8750000000014</v>
      </c>
      <c r="OW3" s="9">
        <v>17.916666666668</v>
      </c>
      <c r="OX3" s="9">
        <v>17.9583333333347</v>
      </c>
      <c r="OY3" s="10">
        <v>18.0000000000014</v>
      </c>
      <c r="OZ3" s="10">
        <v>18.0416666666681</v>
      </c>
      <c r="PA3" s="10">
        <v>18.0833333333347</v>
      </c>
      <c r="PB3" s="10">
        <v>18.1250000000014</v>
      </c>
      <c r="PC3" s="10">
        <v>18.1666666666681</v>
      </c>
      <c r="PD3" s="10">
        <v>18.2083333333347</v>
      </c>
      <c r="PE3" s="10">
        <v>18.2500000000014</v>
      </c>
      <c r="PF3" s="10">
        <v>18.2916666666681</v>
      </c>
      <c r="PG3" s="10">
        <v>18.3333333333347</v>
      </c>
      <c r="PH3" s="10">
        <v>18.3750000000014</v>
      </c>
      <c r="PI3" s="10">
        <v>18.4166666666681</v>
      </c>
      <c r="PJ3" s="10">
        <v>18.458333333334799</v>
      </c>
      <c r="PK3" s="10">
        <v>18.5000000000014</v>
      </c>
      <c r="PL3" s="10">
        <v>18.5416666666681</v>
      </c>
      <c r="PM3" s="10">
        <v>18.583333333334799</v>
      </c>
      <c r="PN3" s="10">
        <v>18.6250000000014</v>
      </c>
      <c r="PO3" s="10">
        <v>18.6666666666681</v>
      </c>
      <c r="PP3" s="10">
        <v>18.708333333334799</v>
      </c>
      <c r="PQ3" s="10">
        <v>18.7500000000014</v>
      </c>
      <c r="PR3" s="10">
        <v>18.7916666666681</v>
      </c>
      <c r="PS3" s="10">
        <v>18.833333333334799</v>
      </c>
      <c r="PT3" s="10">
        <v>18.875000000001499</v>
      </c>
      <c r="PU3" s="10">
        <v>18.9166666666681</v>
      </c>
      <c r="PV3" s="10">
        <v>18.958333333334799</v>
      </c>
      <c r="PW3" s="9">
        <v>19.000000000001499</v>
      </c>
      <c r="PX3" s="9">
        <v>19.0416666666681</v>
      </c>
      <c r="PY3" s="9">
        <v>19.083333333334799</v>
      </c>
      <c r="PZ3" s="9">
        <v>19.125000000001499</v>
      </c>
      <c r="QA3" s="9">
        <v>19.1666666666681</v>
      </c>
      <c r="QB3" s="9">
        <v>19.208333333334799</v>
      </c>
      <c r="QC3" s="9">
        <v>19.250000000001499</v>
      </c>
      <c r="QD3" s="9">
        <v>19.291666666668199</v>
      </c>
      <c r="QE3" s="9">
        <v>19.333333333334799</v>
      </c>
      <c r="QF3" s="9">
        <v>19.375000000001499</v>
      </c>
      <c r="QG3" s="9">
        <v>19.416666666668199</v>
      </c>
      <c r="QH3" s="9">
        <v>19.458333333334799</v>
      </c>
      <c r="QI3" s="9">
        <v>19.500000000001499</v>
      </c>
      <c r="QJ3" s="9">
        <v>19.541666666668199</v>
      </c>
      <c r="QK3" s="9">
        <v>19.583333333334899</v>
      </c>
      <c r="QL3" s="9">
        <v>19.625000000001499</v>
      </c>
      <c r="QM3" s="9">
        <v>19.666666666668199</v>
      </c>
      <c r="QN3" s="9">
        <v>19.708333333334899</v>
      </c>
      <c r="QO3" s="9">
        <v>19.750000000001499</v>
      </c>
      <c r="QP3" s="9">
        <v>19.791666666668199</v>
      </c>
      <c r="QQ3" s="9">
        <v>19.833333333334899</v>
      </c>
      <c r="QR3" s="9">
        <v>19.875000000001499</v>
      </c>
      <c r="QS3" s="9">
        <v>19.916666666668199</v>
      </c>
      <c r="QT3" s="9">
        <v>19.958333333334899</v>
      </c>
      <c r="QU3" s="10">
        <v>20.000000000001599</v>
      </c>
      <c r="QV3" s="10">
        <v>20.041666666668199</v>
      </c>
      <c r="QW3" s="10">
        <v>20.083333333334899</v>
      </c>
      <c r="QX3" s="10">
        <v>20.125000000001599</v>
      </c>
      <c r="QY3" s="10">
        <v>20.166666666668199</v>
      </c>
      <c r="QZ3" s="10">
        <v>20.208333333334899</v>
      </c>
      <c r="RA3" s="10">
        <v>20.250000000001599</v>
      </c>
      <c r="RB3" s="10">
        <v>20.291666666668199</v>
      </c>
      <c r="RC3" s="10">
        <v>20.333333333334899</v>
      </c>
      <c r="RD3" s="10">
        <v>20.375000000001599</v>
      </c>
      <c r="RE3" s="10">
        <v>20.416666666668299</v>
      </c>
      <c r="RF3" s="10">
        <v>20.458333333334899</v>
      </c>
      <c r="RG3" s="10">
        <v>20.500000000001599</v>
      </c>
      <c r="RH3" s="10">
        <v>20.541666666668299</v>
      </c>
      <c r="RI3" s="10">
        <v>20.583333333334899</v>
      </c>
      <c r="RJ3" s="10">
        <v>20.625000000001599</v>
      </c>
      <c r="RK3" s="10">
        <v>20.666666666668299</v>
      </c>
      <c r="RL3" s="10">
        <v>20.708333333334899</v>
      </c>
      <c r="RM3" s="10">
        <v>20.750000000001599</v>
      </c>
      <c r="RN3" s="10">
        <v>20.791666666668299</v>
      </c>
      <c r="RO3" s="10">
        <v>20.833333333334998</v>
      </c>
      <c r="RP3" s="10">
        <v>20.875000000001599</v>
      </c>
      <c r="RQ3" s="10">
        <v>20.916666666668299</v>
      </c>
      <c r="RR3" s="10">
        <v>20.958333333334998</v>
      </c>
      <c r="RS3" s="9">
        <v>21.000000000001599</v>
      </c>
      <c r="RT3" s="9">
        <v>21.041666666668299</v>
      </c>
      <c r="RU3" s="9">
        <v>21.083333333334998</v>
      </c>
      <c r="RV3" s="9">
        <v>21.125000000001599</v>
      </c>
      <c r="RW3" s="9">
        <v>21.166666666668299</v>
      </c>
      <c r="RX3" s="9">
        <v>21.208333333334998</v>
      </c>
      <c r="RY3" s="9">
        <v>21.250000000001702</v>
      </c>
      <c r="RZ3" s="9">
        <v>21.291666666668299</v>
      </c>
      <c r="SA3" s="9">
        <v>21.333333333334998</v>
      </c>
      <c r="SB3" s="9">
        <v>21.375000000001702</v>
      </c>
      <c r="SC3" s="9">
        <v>21.416666666668299</v>
      </c>
      <c r="SD3" s="9">
        <v>21.458333333334998</v>
      </c>
      <c r="SE3" s="9">
        <v>21.500000000001702</v>
      </c>
      <c r="SF3" s="9">
        <v>21.541666666668299</v>
      </c>
      <c r="SG3" s="9">
        <v>21.583333333334998</v>
      </c>
      <c r="SH3" s="9">
        <v>21.625000000001702</v>
      </c>
      <c r="SI3" s="9">
        <v>21.666666666668402</v>
      </c>
      <c r="SJ3" s="9">
        <v>21.708333333334998</v>
      </c>
      <c r="SK3" s="9">
        <v>21.750000000001702</v>
      </c>
      <c r="SL3" s="9">
        <v>21.791666666668402</v>
      </c>
      <c r="SM3" s="9">
        <v>21.833333333334998</v>
      </c>
      <c r="SN3" s="9">
        <v>21.875000000001702</v>
      </c>
      <c r="SO3" s="9">
        <v>21.916666666668402</v>
      </c>
      <c r="SP3" s="9">
        <v>21.958333333334998</v>
      </c>
      <c r="SQ3" s="10">
        <v>22.000000000001702</v>
      </c>
      <c r="SR3" s="10">
        <v>22.041666666668402</v>
      </c>
      <c r="SS3" s="10">
        <v>22.083333333335101</v>
      </c>
      <c r="ST3" s="10">
        <v>22.125000000001702</v>
      </c>
      <c r="SU3" s="10">
        <v>22.166666666668402</v>
      </c>
      <c r="SV3" s="10">
        <v>22.208333333335101</v>
      </c>
      <c r="SW3" s="10">
        <v>22.250000000001702</v>
      </c>
      <c r="SX3" s="10">
        <v>22.291666666668402</v>
      </c>
      <c r="SY3" s="10">
        <v>22.333333333335101</v>
      </c>
      <c r="SZ3" s="10">
        <v>22.375000000001702</v>
      </c>
      <c r="TA3" s="10">
        <v>22.416666666668402</v>
      </c>
      <c r="TB3" s="10">
        <v>22.458333333335101</v>
      </c>
      <c r="TC3" s="10">
        <v>22.500000000001801</v>
      </c>
      <c r="TD3" s="10">
        <v>22.541666666668402</v>
      </c>
      <c r="TE3" s="10">
        <v>22.583333333335101</v>
      </c>
      <c r="TF3" s="10">
        <v>22.625000000001801</v>
      </c>
      <c r="TG3" s="10">
        <v>22.666666666668402</v>
      </c>
      <c r="TH3" s="10">
        <v>22.708333333335101</v>
      </c>
      <c r="TI3" s="10">
        <v>22.750000000001801</v>
      </c>
      <c r="TJ3" s="10">
        <v>22.791666666668402</v>
      </c>
      <c r="TK3" s="10">
        <v>22.833333333335101</v>
      </c>
      <c r="TL3" s="10">
        <v>22.875000000001801</v>
      </c>
      <c r="TM3" s="10">
        <v>22.916666666668501</v>
      </c>
      <c r="TN3" s="10">
        <v>22.958333333335101</v>
      </c>
      <c r="TO3" s="9">
        <v>23.000000000001801</v>
      </c>
      <c r="TP3" s="9">
        <v>23.041666666668501</v>
      </c>
      <c r="TQ3" s="9">
        <v>23.083333333335101</v>
      </c>
      <c r="TR3" s="9">
        <v>23.125000000001801</v>
      </c>
      <c r="TS3" s="9">
        <v>23.166666666668501</v>
      </c>
      <c r="TT3" s="9">
        <v>23.208333333335101</v>
      </c>
      <c r="TU3" s="9">
        <v>23.250000000001801</v>
      </c>
      <c r="TV3" s="9">
        <v>23.291666666668501</v>
      </c>
      <c r="TW3" s="9">
        <v>23.333333333335201</v>
      </c>
      <c r="TX3" s="9">
        <v>23.375000000001801</v>
      </c>
      <c r="TY3" s="9">
        <v>23.416666666668501</v>
      </c>
      <c r="TZ3" s="9">
        <v>23.458333333335201</v>
      </c>
      <c r="UA3" s="9">
        <v>23.500000000001801</v>
      </c>
      <c r="UB3" s="9">
        <v>23.541666666668501</v>
      </c>
      <c r="UC3" s="9">
        <v>23.583333333335201</v>
      </c>
      <c r="UD3" s="9">
        <v>23.625000000001801</v>
      </c>
      <c r="UE3" s="9">
        <v>23.666666666668501</v>
      </c>
      <c r="UF3" s="9">
        <v>23.708333333335201</v>
      </c>
      <c r="UG3" s="9">
        <v>23.750000000001901</v>
      </c>
      <c r="UH3" s="9">
        <v>23.791666666668501</v>
      </c>
      <c r="UI3" s="9">
        <v>23.833333333335201</v>
      </c>
      <c r="UJ3" s="9">
        <v>23.875000000001901</v>
      </c>
      <c r="UK3" s="9">
        <v>23.916666666668501</v>
      </c>
      <c r="UL3" s="9">
        <v>23.958333333335201</v>
      </c>
      <c r="UM3" s="10">
        <v>24.000000000001901</v>
      </c>
      <c r="UN3" s="10">
        <v>24.041666666668601</v>
      </c>
      <c r="UO3" s="10">
        <v>24.083333333335201</v>
      </c>
      <c r="UP3" s="10">
        <v>24.125000000001901</v>
      </c>
      <c r="UQ3" s="10">
        <v>24.166666666668601</v>
      </c>
      <c r="UR3" s="10">
        <v>24.208333333335201</v>
      </c>
      <c r="US3" s="10">
        <v>24.250000000001901</v>
      </c>
      <c r="UT3" s="10">
        <v>24.291666666668601</v>
      </c>
      <c r="UU3" s="10">
        <v>24.333333333335201</v>
      </c>
      <c r="UV3" s="10">
        <v>24.375000000001901</v>
      </c>
      <c r="UW3" s="10">
        <v>24.416666666668601</v>
      </c>
      <c r="UX3" s="10">
        <v>24.4583333333353</v>
      </c>
      <c r="UY3" s="10">
        <v>24.500000000001901</v>
      </c>
      <c r="UZ3" s="10">
        <v>24.541666666668601</v>
      </c>
      <c r="VA3" s="10">
        <v>24.5833333333353</v>
      </c>
      <c r="VB3" s="10">
        <v>24.625000000001901</v>
      </c>
      <c r="VC3" s="10">
        <v>24.666666666668601</v>
      </c>
      <c r="VD3" s="10">
        <v>24.7083333333353</v>
      </c>
      <c r="VE3" s="10">
        <v>24.750000000001901</v>
      </c>
      <c r="VF3" s="10">
        <v>24.791666666668601</v>
      </c>
      <c r="VG3" s="10">
        <v>24.8333333333353</v>
      </c>
      <c r="VH3" s="10">
        <v>24.875000000002</v>
      </c>
      <c r="VI3" s="10">
        <v>24.916666666668601</v>
      </c>
      <c r="VJ3" s="10">
        <v>24.9583333333353</v>
      </c>
      <c r="VK3" s="9">
        <v>25.000000000002</v>
      </c>
      <c r="VL3" s="9">
        <v>25.041666666668601</v>
      </c>
      <c r="VM3" s="9">
        <v>25.0833333333353</v>
      </c>
      <c r="VN3" s="9">
        <v>25.125000000002</v>
      </c>
      <c r="VO3" s="9">
        <v>25.166666666668601</v>
      </c>
      <c r="VP3" s="9">
        <v>25.2083333333353</v>
      </c>
      <c r="VQ3" s="9">
        <v>25.250000000002</v>
      </c>
      <c r="VR3" s="9">
        <v>25.2916666666687</v>
      </c>
      <c r="VS3" s="9">
        <v>25.3333333333353</v>
      </c>
      <c r="VT3" s="9">
        <v>25.375000000002</v>
      </c>
      <c r="VU3" s="9">
        <v>25.4166666666687</v>
      </c>
      <c r="VV3" s="9">
        <v>25.4583333333353</v>
      </c>
      <c r="VW3" s="9">
        <v>25.500000000002</v>
      </c>
      <c r="VX3" s="9">
        <v>25.5416666666687</v>
      </c>
      <c r="VY3" s="9">
        <v>25.5833333333353</v>
      </c>
      <c r="VZ3" s="9">
        <v>25.625000000002</v>
      </c>
      <c r="WA3" s="9">
        <v>25.6666666666687</v>
      </c>
      <c r="WB3" s="9">
        <v>25.7083333333354</v>
      </c>
      <c r="WC3" s="9">
        <v>25.750000000002</v>
      </c>
      <c r="WD3" s="9">
        <v>25.7916666666687</v>
      </c>
      <c r="WE3" s="9">
        <v>25.8333333333354</v>
      </c>
      <c r="WF3" s="9">
        <v>25.875000000002</v>
      </c>
      <c r="WG3" s="9">
        <v>25.9166666666687</v>
      </c>
      <c r="WH3" s="9">
        <v>25.9583333333354</v>
      </c>
      <c r="WI3" s="10">
        <v>26.000000000002</v>
      </c>
      <c r="WJ3" s="10">
        <v>26.0416666666687</v>
      </c>
      <c r="WK3" s="10">
        <v>26.0833333333354</v>
      </c>
      <c r="WL3" s="10">
        <v>26.1250000000021</v>
      </c>
      <c r="WM3" s="10">
        <v>26.1666666666687</v>
      </c>
      <c r="WN3" s="10">
        <v>26.2083333333354</v>
      </c>
      <c r="WO3" s="10">
        <v>26.2500000000021</v>
      </c>
      <c r="WP3" s="10">
        <v>26.2916666666687</v>
      </c>
      <c r="WQ3" s="10">
        <v>26.3333333333354</v>
      </c>
      <c r="WR3" s="10">
        <v>26.3750000000021</v>
      </c>
      <c r="WS3" s="10">
        <v>26.4166666666687</v>
      </c>
      <c r="WT3" s="10">
        <v>26.4583333333354</v>
      </c>
      <c r="WU3" s="10">
        <v>26.5000000000021</v>
      </c>
      <c r="WV3" s="10">
        <v>26.541666666668799</v>
      </c>
      <c r="WW3" s="10">
        <v>26.5833333333354</v>
      </c>
      <c r="WX3" s="10">
        <v>26.6250000000021</v>
      </c>
      <c r="WY3" s="10">
        <v>26.666666666668799</v>
      </c>
      <c r="WZ3" s="10">
        <v>26.7083333333354</v>
      </c>
      <c r="XA3" s="10">
        <v>26.7500000000021</v>
      </c>
      <c r="XB3" s="10">
        <v>26.791666666668799</v>
      </c>
      <c r="XC3" s="10">
        <v>26.8333333333354</v>
      </c>
      <c r="XD3" s="10">
        <v>26.8750000000021</v>
      </c>
      <c r="XE3" s="10">
        <v>26.916666666668799</v>
      </c>
      <c r="XF3" s="10">
        <v>26.958333333335499</v>
      </c>
      <c r="XG3" s="9">
        <v>27.0000000000021</v>
      </c>
      <c r="XH3" s="9">
        <v>27.041666666668799</v>
      </c>
      <c r="XI3" s="9">
        <v>27.083333333335499</v>
      </c>
      <c r="XJ3" s="9">
        <v>27.1250000000021</v>
      </c>
      <c r="XK3" s="9">
        <v>27.166666666668799</v>
      </c>
      <c r="XL3" s="9">
        <v>27.208333333335499</v>
      </c>
      <c r="XM3" s="9">
        <v>27.2500000000021</v>
      </c>
      <c r="XN3" s="9">
        <v>27.291666666668799</v>
      </c>
      <c r="XO3" s="9">
        <v>27.333333333335499</v>
      </c>
      <c r="XP3" s="9">
        <v>27.375000000002199</v>
      </c>
      <c r="XQ3" s="9">
        <v>27.416666666668799</v>
      </c>
      <c r="XR3" s="9">
        <v>27.458333333335499</v>
      </c>
      <c r="XS3" s="9">
        <v>27.500000000002199</v>
      </c>
      <c r="XT3" s="9">
        <v>27.541666666668799</v>
      </c>
      <c r="XU3" s="9">
        <v>27.583333333335499</v>
      </c>
      <c r="XV3" s="9">
        <v>27.625000000002199</v>
      </c>
      <c r="XW3" s="9">
        <v>27.666666666668799</v>
      </c>
      <c r="XX3" s="9">
        <v>27.708333333335499</v>
      </c>
      <c r="XY3" s="9">
        <v>27.750000000002199</v>
      </c>
      <c r="XZ3" s="9">
        <v>27.791666666668899</v>
      </c>
      <c r="YA3" s="9">
        <v>27.833333333335499</v>
      </c>
      <c r="YB3" s="9">
        <v>27.875000000002199</v>
      </c>
      <c r="YC3" s="9">
        <v>27.916666666668899</v>
      </c>
      <c r="YD3" s="9">
        <v>27.958333333335499</v>
      </c>
      <c r="YE3" s="10">
        <v>28.000000000002199</v>
      </c>
      <c r="YF3" s="10">
        <v>28.041666666668899</v>
      </c>
      <c r="YG3" s="10">
        <v>28.083333333335499</v>
      </c>
      <c r="YH3" s="10">
        <v>28.125000000002199</v>
      </c>
      <c r="YI3" s="10">
        <v>28.166666666668899</v>
      </c>
      <c r="YJ3" s="10">
        <v>28.208333333335599</v>
      </c>
      <c r="YK3" s="10">
        <v>28.250000000002199</v>
      </c>
      <c r="YL3" s="10">
        <v>28.291666666668899</v>
      </c>
      <c r="YM3" s="10">
        <v>28.333333333335599</v>
      </c>
      <c r="YN3" s="10">
        <v>28.375000000002199</v>
      </c>
      <c r="YO3" s="10">
        <v>28.416666666668899</v>
      </c>
      <c r="YP3" s="10">
        <v>28.458333333335599</v>
      </c>
      <c r="YQ3" s="10">
        <v>28.500000000002199</v>
      </c>
      <c r="YR3" s="10">
        <v>28.541666666668899</v>
      </c>
      <c r="YS3" s="10">
        <v>28.583333333335599</v>
      </c>
      <c r="YT3" s="10">
        <v>28.625000000002299</v>
      </c>
      <c r="YU3" s="10">
        <v>28.666666666668899</v>
      </c>
      <c r="YV3" s="10">
        <v>28.708333333335599</v>
      </c>
      <c r="YW3" s="10">
        <v>28.750000000002299</v>
      </c>
      <c r="YX3" s="10">
        <v>28.791666666668899</v>
      </c>
      <c r="YY3" s="10">
        <v>28.833333333335599</v>
      </c>
      <c r="YZ3" s="10">
        <v>28.875000000002299</v>
      </c>
      <c r="ZA3" s="10">
        <v>28.916666666668899</v>
      </c>
      <c r="ZB3" s="10">
        <v>28.958333333335599</v>
      </c>
      <c r="ZC3" s="9">
        <v>29.000000000002299</v>
      </c>
      <c r="ZD3" s="9">
        <v>29.041666666668998</v>
      </c>
      <c r="ZE3" s="9">
        <v>29.083333333335599</v>
      </c>
      <c r="ZF3" s="9">
        <v>29.125000000002299</v>
      </c>
      <c r="ZG3" s="9">
        <v>29.166666666668998</v>
      </c>
      <c r="ZH3" s="9">
        <v>29.208333333335599</v>
      </c>
      <c r="ZI3" s="9">
        <v>29.250000000002299</v>
      </c>
      <c r="ZJ3" s="9">
        <v>29.291666666668998</v>
      </c>
      <c r="ZK3" s="9">
        <v>29.333333333335599</v>
      </c>
      <c r="ZL3" s="9">
        <v>29.375000000002299</v>
      </c>
      <c r="ZM3" s="9">
        <v>29.416666666668998</v>
      </c>
      <c r="ZN3" s="9">
        <v>29.458333333335698</v>
      </c>
      <c r="ZO3" s="9">
        <v>29.500000000002299</v>
      </c>
      <c r="ZP3" s="9">
        <v>29.541666666668998</v>
      </c>
      <c r="ZQ3" s="9">
        <v>29.583333333335698</v>
      </c>
      <c r="ZR3" s="9">
        <v>29.625000000002299</v>
      </c>
      <c r="ZS3" s="9">
        <v>29.666666666668998</v>
      </c>
      <c r="ZT3" s="9">
        <v>29.708333333335698</v>
      </c>
      <c r="ZU3" s="9">
        <v>29.750000000002299</v>
      </c>
      <c r="ZV3" s="9">
        <v>29.791666666668998</v>
      </c>
      <c r="ZW3" s="9">
        <v>29.833333333335698</v>
      </c>
      <c r="ZX3" s="9">
        <v>29.875000000002402</v>
      </c>
      <c r="ZY3" s="9">
        <v>29.916666666668998</v>
      </c>
      <c r="ZZ3" s="9">
        <v>29.958333333335698</v>
      </c>
      <c r="AAA3" s="10">
        <v>30.000000000002402</v>
      </c>
      <c r="AAB3" s="10">
        <v>30.041666666668998</v>
      </c>
      <c r="AAC3" s="10">
        <v>30.083333333335698</v>
      </c>
      <c r="AAD3" s="10">
        <v>30.125000000002402</v>
      </c>
      <c r="AAE3" s="10">
        <v>30.166666666669101</v>
      </c>
      <c r="AAF3" s="10">
        <v>30.208333333335698</v>
      </c>
      <c r="AAG3" s="10">
        <v>30.250000000002402</v>
      </c>
      <c r="AAH3" s="10">
        <v>30.291666666669101</v>
      </c>
      <c r="AAI3" s="10">
        <v>30.333333333335698</v>
      </c>
      <c r="AAJ3" s="10">
        <v>30.375000000002402</v>
      </c>
      <c r="AAK3" s="10">
        <v>30.416666666669101</v>
      </c>
      <c r="AAL3" s="10">
        <v>30.458333333335698</v>
      </c>
      <c r="AAM3" s="10">
        <v>30.500000000002402</v>
      </c>
      <c r="AAN3" s="10">
        <v>30.541666666669101</v>
      </c>
      <c r="AAO3" s="10">
        <v>30.583333333335801</v>
      </c>
      <c r="AAP3" s="10">
        <v>30.625000000002402</v>
      </c>
      <c r="AAQ3" s="10">
        <v>30.666666666669101</v>
      </c>
      <c r="AAR3" s="10">
        <v>30.708333333335801</v>
      </c>
      <c r="AAS3" s="10">
        <v>30.750000000002402</v>
      </c>
      <c r="AAT3" s="10">
        <v>30.791666666669101</v>
      </c>
      <c r="AAU3" s="10">
        <v>30.833333333335801</v>
      </c>
      <c r="AAV3" s="10">
        <v>30.875000000002402</v>
      </c>
      <c r="AAW3" s="10">
        <v>30.916666666669101</v>
      </c>
      <c r="AAX3" s="10">
        <v>30.958333333335801</v>
      </c>
      <c r="AAY3" s="9">
        <v>31.000000000002501</v>
      </c>
      <c r="AAZ3" s="9">
        <v>31.041666666669101</v>
      </c>
      <c r="ABA3" s="9">
        <v>31.083333333335801</v>
      </c>
      <c r="ABB3" s="9">
        <v>31.125000000002501</v>
      </c>
      <c r="ABC3" s="9">
        <v>31.166666666669101</v>
      </c>
      <c r="ABD3" s="9">
        <v>31.208333333335801</v>
      </c>
      <c r="ABE3" s="9">
        <v>31.250000000002501</v>
      </c>
      <c r="ABF3" s="9">
        <v>31.291666666669101</v>
      </c>
      <c r="ABG3" s="9">
        <v>31.333333333335801</v>
      </c>
      <c r="ABH3" s="9">
        <v>31.375000000002501</v>
      </c>
      <c r="ABI3" s="9">
        <v>31.416666666669201</v>
      </c>
      <c r="ABJ3" s="9">
        <v>31.458333333335801</v>
      </c>
      <c r="ABK3" s="9">
        <v>31.500000000002501</v>
      </c>
      <c r="ABL3" s="9">
        <v>31.541666666669201</v>
      </c>
      <c r="ABM3" s="9">
        <v>31.583333333335801</v>
      </c>
      <c r="ABN3" s="9">
        <v>31.625000000002501</v>
      </c>
      <c r="ABO3" s="9">
        <v>31.666666666669201</v>
      </c>
      <c r="ABP3" s="9">
        <v>31.708333333335801</v>
      </c>
      <c r="ABQ3" s="9">
        <v>31.750000000002501</v>
      </c>
      <c r="ABR3" s="9">
        <v>31.791666666669201</v>
      </c>
      <c r="ABS3" s="9">
        <v>31.833333333335901</v>
      </c>
      <c r="ABT3" s="9">
        <v>31.875000000002501</v>
      </c>
      <c r="ABU3" s="9">
        <v>31.916666666669201</v>
      </c>
      <c r="ABV3" s="9">
        <v>31.958333333335901</v>
      </c>
      <c r="ABW3" s="10">
        <v>32.000000000002501</v>
      </c>
      <c r="ABX3" s="10">
        <v>32.041666666669201</v>
      </c>
      <c r="ABY3" s="10">
        <v>32.083333333335901</v>
      </c>
      <c r="ABZ3" s="10">
        <v>32.125000000002501</v>
      </c>
      <c r="ACA3" s="10">
        <v>32.166666666669201</v>
      </c>
      <c r="ACB3" s="10">
        <v>32.208333333335901</v>
      </c>
      <c r="ACC3" s="10">
        <v>32.250000000002601</v>
      </c>
      <c r="ACD3" s="10">
        <v>32.291666666669201</v>
      </c>
      <c r="ACE3" s="10">
        <v>32.333333333335901</v>
      </c>
      <c r="ACF3" s="10">
        <v>32.375000000002601</v>
      </c>
      <c r="ACG3" s="10">
        <v>32.416666666669201</v>
      </c>
      <c r="ACH3" s="10">
        <v>32.458333333335901</v>
      </c>
      <c r="ACI3" s="10">
        <v>32.500000000002601</v>
      </c>
      <c r="ACJ3" s="10">
        <v>32.541666666669201</v>
      </c>
      <c r="ACK3" s="10">
        <v>32.583333333335901</v>
      </c>
      <c r="ACL3" s="10">
        <v>32.625000000002601</v>
      </c>
      <c r="ACM3" s="10">
        <v>32.6666666666693</v>
      </c>
      <c r="ACN3" s="10">
        <v>32.708333333335901</v>
      </c>
      <c r="ACO3" s="10">
        <v>32.750000000002601</v>
      </c>
      <c r="ACP3" s="10">
        <v>32.7916666666693</v>
      </c>
      <c r="ACQ3" s="10">
        <v>32.833333333335901</v>
      </c>
      <c r="ACR3" s="10">
        <v>32.875000000002601</v>
      </c>
      <c r="ACS3" s="10">
        <v>32.9166666666693</v>
      </c>
      <c r="ACT3" s="10">
        <v>32.958333333335901</v>
      </c>
      <c r="ACU3" s="9">
        <v>31.000000000002501</v>
      </c>
      <c r="ACV3" s="9">
        <v>31.041666666669101</v>
      </c>
      <c r="ACW3" s="9">
        <v>31.083333333335801</v>
      </c>
      <c r="ACX3" s="9">
        <v>31.125000000002501</v>
      </c>
      <c r="ACY3" s="9">
        <v>31.166666666669101</v>
      </c>
      <c r="ACZ3" s="9">
        <v>31.208333333335801</v>
      </c>
      <c r="ADA3" s="9">
        <v>31.250000000002501</v>
      </c>
      <c r="ADB3" s="9">
        <v>31.291666666669101</v>
      </c>
      <c r="ADC3" s="9">
        <v>31.333333333335801</v>
      </c>
      <c r="ADD3" s="9">
        <v>31.375000000002501</v>
      </c>
      <c r="ADE3" s="9">
        <v>31.416666666669201</v>
      </c>
      <c r="ADF3" s="9">
        <v>31.458333333335801</v>
      </c>
      <c r="ADG3" s="9">
        <v>31.500000000002501</v>
      </c>
      <c r="ADH3" s="9">
        <v>31.541666666669201</v>
      </c>
      <c r="ADI3" s="9">
        <v>31.583333333335801</v>
      </c>
      <c r="ADJ3" s="9">
        <v>31.625000000002501</v>
      </c>
      <c r="ADK3" s="9">
        <v>31.666666666669201</v>
      </c>
      <c r="ADL3" s="9">
        <v>31.708333333335801</v>
      </c>
      <c r="ADM3" s="9">
        <v>31.750000000002501</v>
      </c>
      <c r="ADN3" s="9">
        <v>31.791666666669201</v>
      </c>
      <c r="ADO3" s="9">
        <v>31.833333333335901</v>
      </c>
      <c r="ADP3" s="9">
        <v>31.875000000002501</v>
      </c>
      <c r="ADQ3" s="9">
        <v>31.916666666669201</v>
      </c>
      <c r="ADR3" s="9">
        <v>31.958333333335901</v>
      </c>
      <c r="ADS3" s="10">
        <v>32.000000000002501</v>
      </c>
      <c r="ADT3" s="10">
        <v>32.041666666669201</v>
      </c>
      <c r="ADU3" s="10">
        <v>32.083333333335901</v>
      </c>
      <c r="ADV3" s="10">
        <v>32.125000000002501</v>
      </c>
      <c r="ADW3" s="10">
        <v>32.166666666669201</v>
      </c>
      <c r="ADX3" s="10">
        <v>32.208333333335901</v>
      </c>
      <c r="ADY3" s="10">
        <v>32.250000000002601</v>
      </c>
      <c r="ADZ3" s="10">
        <v>32.291666666669201</v>
      </c>
      <c r="AEA3" s="10">
        <v>32.333333333335901</v>
      </c>
      <c r="AEB3" s="10">
        <v>32.375000000002601</v>
      </c>
      <c r="AEC3" s="10">
        <v>32.416666666669201</v>
      </c>
      <c r="AED3" s="10">
        <v>32.458333333335901</v>
      </c>
      <c r="AEE3" s="10">
        <v>32.500000000002601</v>
      </c>
      <c r="AEF3" s="10">
        <v>32.541666666669201</v>
      </c>
      <c r="AEG3" s="10">
        <v>32.583333333335901</v>
      </c>
      <c r="AEH3" s="10">
        <v>32.625000000002601</v>
      </c>
      <c r="AEI3" s="10">
        <v>32.6666666666693</v>
      </c>
      <c r="AEJ3" s="10">
        <v>32.708333333335901</v>
      </c>
      <c r="AEK3" s="10">
        <v>32.750000000002601</v>
      </c>
      <c r="AEL3" s="10">
        <v>32.7916666666693</v>
      </c>
      <c r="AEM3" s="10">
        <v>32.833333333335901</v>
      </c>
      <c r="AEN3" s="10">
        <v>32.875000000002601</v>
      </c>
      <c r="AEO3" s="10">
        <v>32.9166666666693</v>
      </c>
      <c r="AEP3" s="10">
        <v>32.958333333335901</v>
      </c>
      <c r="AEQ3" s="9">
        <v>31.000000000002501</v>
      </c>
      <c r="AER3" s="9">
        <v>31.041666666669101</v>
      </c>
      <c r="AES3" s="9">
        <v>31.083333333335801</v>
      </c>
      <c r="AET3" s="9">
        <v>31.125000000002501</v>
      </c>
      <c r="AEU3" s="9">
        <v>31.166666666669101</v>
      </c>
      <c r="AEV3" s="9">
        <v>31.208333333335801</v>
      </c>
      <c r="AEW3" s="9">
        <v>31.250000000002501</v>
      </c>
      <c r="AEX3" s="9">
        <v>31.291666666669101</v>
      </c>
      <c r="AEY3" s="9">
        <v>31.333333333335801</v>
      </c>
      <c r="AEZ3" s="9">
        <v>31.375000000002501</v>
      </c>
      <c r="AFA3" s="9">
        <v>31.416666666669201</v>
      </c>
      <c r="AFB3" s="9">
        <v>31.458333333335801</v>
      </c>
      <c r="AFC3" s="9">
        <v>31.500000000002501</v>
      </c>
      <c r="AFD3" s="9">
        <v>31.541666666669201</v>
      </c>
      <c r="AFE3" s="9">
        <v>31.583333333335801</v>
      </c>
      <c r="AFF3" s="9">
        <v>31.625000000002501</v>
      </c>
      <c r="AFG3" s="9">
        <v>31.666666666669201</v>
      </c>
      <c r="AFH3" s="9">
        <v>31.708333333335801</v>
      </c>
      <c r="AFI3" s="9">
        <v>31.750000000002501</v>
      </c>
      <c r="AFJ3" s="9">
        <v>31.791666666669201</v>
      </c>
      <c r="AFK3" s="9">
        <v>31.833333333335901</v>
      </c>
      <c r="AFL3" s="9">
        <v>31.875000000002501</v>
      </c>
      <c r="AFM3" s="9">
        <v>31.916666666669201</v>
      </c>
      <c r="AFN3" s="9">
        <v>31.958333333335901</v>
      </c>
      <c r="AFO3" s="10">
        <v>32.000000000002501</v>
      </c>
      <c r="AFP3" s="10">
        <v>32.041666666669201</v>
      </c>
      <c r="AFQ3" s="10">
        <v>32.083333333335901</v>
      </c>
      <c r="AFR3" s="10">
        <v>32.125000000002501</v>
      </c>
      <c r="AFS3" s="10">
        <v>32.166666666669201</v>
      </c>
      <c r="AFT3" s="10">
        <v>32.208333333335901</v>
      </c>
      <c r="AFU3" s="10">
        <v>32.250000000002601</v>
      </c>
      <c r="AFV3" s="10">
        <v>32.291666666669201</v>
      </c>
      <c r="AFW3" s="10">
        <v>32.333333333335901</v>
      </c>
      <c r="AFX3" s="10">
        <v>32.375000000002601</v>
      </c>
      <c r="AFY3" s="10">
        <v>32.416666666669201</v>
      </c>
      <c r="AFZ3" s="10">
        <v>32.458333333335901</v>
      </c>
      <c r="AGA3" s="10">
        <v>32.500000000002601</v>
      </c>
      <c r="AGB3" s="10">
        <v>32.541666666669201</v>
      </c>
      <c r="AGC3" s="10">
        <v>32.583333333335901</v>
      </c>
      <c r="AGD3" s="10">
        <v>32.625000000002601</v>
      </c>
      <c r="AGE3" s="10">
        <v>32.6666666666693</v>
      </c>
      <c r="AGF3" s="10">
        <v>32.708333333335901</v>
      </c>
      <c r="AGG3" s="10">
        <v>32.750000000002601</v>
      </c>
      <c r="AGH3" s="10">
        <v>32.7916666666693</v>
      </c>
      <c r="AGI3" s="10">
        <v>32.833333333335901</v>
      </c>
      <c r="AGJ3" s="10">
        <v>32.875000000002601</v>
      </c>
      <c r="AGK3" s="10">
        <v>32.9166666666693</v>
      </c>
      <c r="AGL3" s="10">
        <v>32.958333333335901</v>
      </c>
      <c r="AGM3" s="9">
        <v>31.000000000002501</v>
      </c>
      <c r="AGN3" s="9">
        <v>31.041666666669101</v>
      </c>
      <c r="AGO3" s="9">
        <v>31.083333333335801</v>
      </c>
      <c r="AGP3" s="9">
        <v>31.125000000002501</v>
      </c>
      <c r="AGQ3" s="9">
        <v>31.166666666669101</v>
      </c>
      <c r="AGR3" s="9">
        <v>31.208333333335801</v>
      </c>
      <c r="AGS3" s="9">
        <v>31.250000000002501</v>
      </c>
      <c r="AGT3" s="9">
        <v>31.291666666669101</v>
      </c>
      <c r="AGU3" s="9">
        <v>31.333333333335801</v>
      </c>
      <c r="AGV3" s="9">
        <v>31.375000000002501</v>
      </c>
      <c r="AGW3" s="9">
        <v>31.416666666669201</v>
      </c>
      <c r="AGX3" s="9">
        <v>31.458333333335801</v>
      </c>
      <c r="AGY3" s="9">
        <v>31.500000000002501</v>
      </c>
      <c r="AGZ3" s="9">
        <v>31.541666666669201</v>
      </c>
      <c r="AHA3" s="9">
        <v>31.583333333335801</v>
      </c>
      <c r="AHB3" s="9">
        <v>31.625000000002501</v>
      </c>
      <c r="AHC3" s="9">
        <v>31.666666666669201</v>
      </c>
      <c r="AHD3" s="9">
        <v>31.708333333335801</v>
      </c>
      <c r="AHE3" s="9">
        <v>31.750000000002501</v>
      </c>
      <c r="AHF3" s="9">
        <v>31.791666666669201</v>
      </c>
      <c r="AHG3" s="9">
        <v>31.833333333335901</v>
      </c>
      <c r="AHH3" s="9">
        <v>31.875000000002501</v>
      </c>
      <c r="AHI3" s="9">
        <v>31.916666666669201</v>
      </c>
      <c r="AHJ3" s="9">
        <v>31.958333333335901</v>
      </c>
      <c r="AHK3" s="10">
        <v>32.000000000002501</v>
      </c>
      <c r="AHL3" s="10">
        <v>32.041666666669201</v>
      </c>
      <c r="AHM3" s="10">
        <v>32.083333333335901</v>
      </c>
      <c r="AHN3" s="10">
        <v>32.125000000002501</v>
      </c>
      <c r="AHO3" s="10">
        <v>32.166666666669201</v>
      </c>
      <c r="AHP3" s="10">
        <v>32.208333333335901</v>
      </c>
      <c r="AHQ3" s="10">
        <v>32.250000000002601</v>
      </c>
      <c r="AHR3" s="10">
        <v>32.291666666669201</v>
      </c>
      <c r="AHS3" s="10">
        <v>32.333333333335901</v>
      </c>
      <c r="AHT3" s="10">
        <v>32.375000000002601</v>
      </c>
      <c r="AHU3" s="10">
        <v>32.416666666669201</v>
      </c>
      <c r="AHV3" s="10">
        <v>32.458333333335901</v>
      </c>
      <c r="AHW3" s="10">
        <v>32.500000000002601</v>
      </c>
      <c r="AHX3" s="10">
        <v>32.541666666669201</v>
      </c>
      <c r="AHY3" s="10">
        <v>32.583333333335901</v>
      </c>
      <c r="AHZ3" s="10">
        <v>32.625000000002601</v>
      </c>
      <c r="AIA3" s="10">
        <v>32.6666666666693</v>
      </c>
      <c r="AIB3" s="10">
        <v>32.708333333335901</v>
      </c>
      <c r="AIC3" s="10">
        <v>32.750000000002601</v>
      </c>
      <c r="AID3" s="10">
        <v>32.7916666666693</v>
      </c>
      <c r="AIE3" s="10">
        <v>32.833333333335901</v>
      </c>
      <c r="AIF3" s="10">
        <v>32.875000000002601</v>
      </c>
      <c r="AIG3" s="10">
        <v>32.9166666666693</v>
      </c>
      <c r="AIH3" s="10">
        <v>32.958333333335901</v>
      </c>
      <c r="AII3" s="9">
        <v>31.000000000002501</v>
      </c>
      <c r="AIJ3" s="9">
        <v>31.041666666669101</v>
      </c>
      <c r="AIK3" s="9">
        <v>31.083333333335801</v>
      </c>
      <c r="AIL3" s="9">
        <v>31.125000000002501</v>
      </c>
      <c r="AIM3" s="9">
        <v>31.166666666669101</v>
      </c>
      <c r="AIN3" s="9">
        <v>31.208333333335801</v>
      </c>
      <c r="AIO3" s="9">
        <v>31.250000000002501</v>
      </c>
      <c r="AIP3" s="9">
        <v>31.291666666669101</v>
      </c>
      <c r="AIQ3" s="9">
        <v>31.333333333335801</v>
      </c>
      <c r="AIR3" s="9">
        <v>31.375000000002501</v>
      </c>
      <c r="AIS3" s="9">
        <v>31.416666666669201</v>
      </c>
      <c r="AIT3" s="9">
        <v>31.458333333335801</v>
      </c>
      <c r="AIU3" s="9">
        <v>31.500000000002501</v>
      </c>
      <c r="AIV3" s="9">
        <v>31.541666666669201</v>
      </c>
      <c r="AIW3" s="9">
        <v>31.583333333335801</v>
      </c>
      <c r="AIX3" s="9">
        <v>31.625000000002501</v>
      </c>
      <c r="AIY3" s="9">
        <v>31.666666666669201</v>
      </c>
      <c r="AIZ3" s="9">
        <v>31.708333333335801</v>
      </c>
      <c r="AJA3" s="9">
        <v>31.750000000002501</v>
      </c>
      <c r="AJB3" s="9">
        <v>31.791666666669201</v>
      </c>
      <c r="AJC3" s="9">
        <v>31.833333333335901</v>
      </c>
      <c r="AJD3" s="9">
        <v>31.875000000002501</v>
      </c>
      <c r="AJE3" s="9">
        <v>31.916666666669201</v>
      </c>
      <c r="AJF3" s="9">
        <v>31.958333333335901</v>
      </c>
      <c r="AJG3" s="10">
        <v>32.000000000002501</v>
      </c>
      <c r="AJH3" s="10">
        <v>32.041666666669201</v>
      </c>
      <c r="AJI3" s="10">
        <v>32.083333333335901</v>
      </c>
      <c r="AJJ3" s="10">
        <v>32.125000000002501</v>
      </c>
      <c r="AJK3" s="10">
        <v>32.166666666669201</v>
      </c>
      <c r="AJL3" s="10">
        <v>32.208333333335901</v>
      </c>
      <c r="AJM3" s="10">
        <v>32.250000000002601</v>
      </c>
      <c r="AJN3" s="10">
        <v>32.291666666669201</v>
      </c>
      <c r="AJO3" s="10">
        <v>32.333333333335901</v>
      </c>
      <c r="AJP3" s="10">
        <v>32.375000000002601</v>
      </c>
      <c r="AJQ3" s="10">
        <v>32.416666666669201</v>
      </c>
      <c r="AJR3" s="10">
        <v>32.458333333335901</v>
      </c>
      <c r="AJS3" s="10">
        <v>32.500000000002601</v>
      </c>
      <c r="AJT3" s="10">
        <v>32.541666666669201</v>
      </c>
      <c r="AJU3" s="10">
        <v>32.583333333335901</v>
      </c>
      <c r="AJV3" s="10">
        <v>32.625000000002601</v>
      </c>
      <c r="AJW3" s="10">
        <v>32.6666666666693</v>
      </c>
      <c r="AJX3" s="10">
        <v>32.708333333335901</v>
      </c>
      <c r="AJY3" s="10">
        <v>32.750000000002601</v>
      </c>
      <c r="AJZ3" s="10">
        <v>32.7916666666693</v>
      </c>
      <c r="AKA3" s="10">
        <v>32.833333333335901</v>
      </c>
      <c r="AKB3" s="10">
        <v>32.875000000002601</v>
      </c>
      <c r="AKC3" s="10">
        <v>32.9166666666693</v>
      </c>
      <c r="AKD3" s="10">
        <v>32.958333333335901</v>
      </c>
      <c r="AKE3" s="9">
        <v>31.000000000002501</v>
      </c>
      <c r="AKF3" s="9">
        <v>31.041666666669101</v>
      </c>
      <c r="AKG3" s="9">
        <v>31.083333333335801</v>
      </c>
      <c r="AKH3" s="9">
        <v>31.125000000002501</v>
      </c>
      <c r="AKI3" s="9">
        <v>31.166666666669101</v>
      </c>
      <c r="AKJ3" s="9">
        <v>31.208333333335801</v>
      </c>
      <c r="AKK3" s="9">
        <v>31.250000000002501</v>
      </c>
      <c r="AKL3" s="9">
        <v>31.291666666669101</v>
      </c>
      <c r="AKM3" s="9">
        <v>31.333333333335801</v>
      </c>
      <c r="AKN3" s="9">
        <v>31.375000000002501</v>
      </c>
      <c r="AKO3" s="9">
        <v>31.416666666669201</v>
      </c>
      <c r="AKP3" s="9">
        <v>31.458333333335801</v>
      </c>
      <c r="AKQ3" s="9">
        <v>31.500000000002501</v>
      </c>
      <c r="AKR3" s="9">
        <v>31.541666666669201</v>
      </c>
      <c r="AKS3" s="9">
        <v>31.583333333335801</v>
      </c>
      <c r="AKT3" s="9">
        <v>31.625000000002501</v>
      </c>
      <c r="AKU3" s="9">
        <v>31.666666666669201</v>
      </c>
      <c r="AKV3" s="9">
        <v>31.708333333335801</v>
      </c>
      <c r="AKW3" s="9">
        <v>31.750000000002501</v>
      </c>
      <c r="AKX3" s="9">
        <v>31.791666666669201</v>
      </c>
      <c r="AKY3" s="9">
        <v>31.833333333335901</v>
      </c>
      <c r="AKZ3" s="9">
        <v>31.875000000002501</v>
      </c>
      <c r="ALA3" s="9">
        <v>31.916666666669201</v>
      </c>
      <c r="ALB3" s="9">
        <v>31.958333333335901</v>
      </c>
      <c r="ALC3" s="10">
        <v>32.000000000002501</v>
      </c>
      <c r="ALD3" s="10">
        <v>32.041666666669201</v>
      </c>
      <c r="ALE3" s="10">
        <v>32.083333333335901</v>
      </c>
      <c r="ALF3" s="10">
        <v>32.125000000002501</v>
      </c>
      <c r="ALG3" s="10">
        <v>32.166666666669201</v>
      </c>
      <c r="ALH3" s="10">
        <v>32.208333333335901</v>
      </c>
      <c r="ALI3" s="10">
        <v>32.250000000002601</v>
      </c>
      <c r="ALJ3" s="10">
        <v>32.291666666669201</v>
      </c>
      <c r="ALK3" s="10">
        <v>32.333333333335901</v>
      </c>
      <c r="ALL3" s="10">
        <v>32.375000000002601</v>
      </c>
      <c r="ALM3" s="10">
        <v>32.416666666669201</v>
      </c>
      <c r="ALN3" s="10">
        <v>32.458333333335901</v>
      </c>
      <c r="ALO3" s="10">
        <v>32.500000000002601</v>
      </c>
      <c r="ALP3" s="10">
        <v>32.541666666669201</v>
      </c>
      <c r="ALQ3" s="10">
        <v>32.583333333335901</v>
      </c>
      <c r="ALR3" s="10">
        <v>32.625000000002601</v>
      </c>
      <c r="ALS3" s="10">
        <v>32.6666666666693</v>
      </c>
      <c r="ALT3" s="10">
        <v>32.708333333335901</v>
      </c>
      <c r="ALU3" s="10">
        <v>32.750000000002601</v>
      </c>
      <c r="ALV3" s="10">
        <v>32.7916666666693</v>
      </c>
      <c r="ALW3" s="10">
        <v>32.833333333335901</v>
      </c>
      <c r="ALX3" s="10">
        <v>32.875000000002601</v>
      </c>
      <c r="ALY3" s="10">
        <v>32.9166666666693</v>
      </c>
      <c r="ALZ3" s="10">
        <v>32.958333333335901</v>
      </c>
      <c r="AMA3" s="9">
        <v>31.000000000002501</v>
      </c>
      <c r="AMB3" s="9">
        <v>31.041666666669101</v>
      </c>
      <c r="AMC3" s="9">
        <v>31.083333333335801</v>
      </c>
      <c r="AMD3" s="9">
        <v>31.125000000002501</v>
      </c>
      <c r="AME3" s="9">
        <v>31.166666666669101</v>
      </c>
      <c r="AMF3" s="9">
        <v>31.208333333335801</v>
      </c>
      <c r="AMG3" s="9">
        <v>31.250000000002501</v>
      </c>
      <c r="AMH3" s="9">
        <v>31.291666666669101</v>
      </c>
      <c r="AMI3" s="9">
        <v>31.333333333335801</v>
      </c>
      <c r="AMJ3" s="9">
        <v>31.375000000002501</v>
      </c>
      <c r="AMK3" s="9">
        <v>31.416666666669201</v>
      </c>
      <c r="AML3" s="9">
        <v>31.458333333335801</v>
      </c>
      <c r="AMM3" s="9">
        <v>31.500000000002501</v>
      </c>
      <c r="AMN3" s="9">
        <v>31.541666666669201</v>
      </c>
      <c r="AMO3" s="9">
        <v>31.583333333335801</v>
      </c>
      <c r="AMP3" s="9">
        <v>31.625000000002501</v>
      </c>
      <c r="AMQ3" s="9">
        <v>31.666666666669201</v>
      </c>
      <c r="AMR3" s="9">
        <v>31.708333333335801</v>
      </c>
      <c r="AMS3" s="9">
        <v>31.750000000002501</v>
      </c>
      <c r="AMT3" s="9">
        <v>31.791666666669201</v>
      </c>
      <c r="AMU3" s="9">
        <v>31.833333333335901</v>
      </c>
      <c r="AMV3" s="9">
        <v>31.875000000002501</v>
      </c>
      <c r="AMW3" s="9">
        <v>31.916666666669201</v>
      </c>
      <c r="AMX3" s="9">
        <v>31.958333333335901</v>
      </c>
      <c r="AMY3" s="10">
        <v>32.000000000002501</v>
      </c>
      <c r="AMZ3" s="10">
        <v>32.041666666669201</v>
      </c>
      <c r="ANA3" s="10">
        <v>32.083333333335901</v>
      </c>
      <c r="ANB3" s="10">
        <v>32.125000000002501</v>
      </c>
      <c r="ANC3" s="10">
        <v>32.166666666669201</v>
      </c>
      <c r="AND3" s="10">
        <v>32.208333333335901</v>
      </c>
      <c r="ANE3" s="10">
        <v>32.250000000002601</v>
      </c>
      <c r="ANF3" s="10">
        <v>32.291666666669201</v>
      </c>
      <c r="ANG3" s="10">
        <v>32.333333333335901</v>
      </c>
      <c r="ANH3" s="10">
        <v>32.375000000002601</v>
      </c>
      <c r="ANI3" s="10">
        <v>32.416666666669201</v>
      </c>
      <c r="ANJ3" s="10">
        <v>32.458333333335901</v>
      </c>
      <c r="ANK3" s="10">
        <v>32.500000000002601</v>
      </c>
      <c r="ANL3" s="10">
        <v>32.541666666669201</v>
      </c>
      <c r="ANM3" s="10">
        <v>32.583333333335901</v>
      </c>
      <c r="ANN3" s="10">
        <v>32.625000000002601</v>
      </c>
      <c r="ANO3" s="10">
        <v>32.6666666666693</v>
      </c>
      <c r="ANP3" s="10">
        <v>32.708333333335901</v>
      </c>
      <c r="ANQ3" s="10">
        <v>32.750000000002601</v>
      </c>
      <c r="ANR3" s="10">
        <v>32.7916666666693</v>
      </c>
      <c r="ANS3" s="10">
        <v>32.833333333335901</v>
      </c>
      <c r="ANT3" s="10">
        <v>32.875000000002601</v>
      </c>
      <c r="ANU3" s="10">
        <v>32.9166666666693</v>
      </c>
      <c r="ANV3" s="10">
        <v>32.958333333335901</v>
      </c>
      <c r="ANW3" s="9">
        <v>31.000000000002501</v>
      </c>
      <c r="ANX3" s="9">
        <v>31.041666666669101</v>
      </c>
      <c r="ANY3" s="9">
        <v>31.083333333335801</v>
      </c>
      <c r="ANZ3" s="9">
        <v>31.125000000002501</v>
      </c>
      <c r="AOA3" s="9">
        <v>31.166666666669101</v>
      </c>
      <c r="AOB3" s="9">
        <v>31.208333333335801</v>
      </c>
      <c r="AOC3" s="9">
        <v>31.250000000002501</v>
      </c>
      <c r="AOD3" s="9">
        <v>31.291666666669101</v>
      </c>
      <c r="AOE3" s="9">
        <v>31.333333333335801</v>
      </c>
      <c r="AOF3" s="9">
        <v>31.375000000002501</v>
      </c>
      <c r="AOG3" s="9">
        <v>31.416666666669201</v>
      </c>
      <c r="AOH3" s="9">
        <v>31.458333333335801</v>
      </c>
      <c r="AOI3" s="9">
        <v>31.500000000002501</v>
      </c>
      <c r="AOJ3" s="9">
        <v>31.541666666669201</v>
      </c>
      <c r="AOK3" s="9">
        <v>31.583333333335801</v>
      </c>
      <c r="AOL3" s="9">
        <v>31.625000000002501</v>
      </c>
      <c r="AOM3" s="9">
        <v>31.666666666669201</v>
      </c>
      <c r="AON3" s="9">
        <v>31.708333333335801</v>
      </c>
      <c r="AOO3" s="9">
        <v>31.750000000002501</v>
      </c>
      <c r="AOP3" s="9">
        <v>31.791666666669201</v>
      </c>
      <c r="AOQ3" s="9">
        <v>31.833333333335901</v>
      </c>
      <c r="AOR3" s="9">
        <v>31.875000000002501</v>
      </c>
      <c r="AOS3" s="9">
        <v>31.916666666669201</v>
      </c>
      <c r="AOT3" s="9">
        <v>31.958333333335901</v>
      </c>
      <c r="AOU3" s="10">
        <v>32.000000000002501</v>
      </c>
      <c r="AOV3" s="10">
        <v>32.041666666669201</v>
      </c>
      <c r="AOW3" s="10">
        <v>32.083333333335901</v>
      </c>
      <c r="AOX3" s="10">
        <v>32.125000000002501</v>
      </c>
      <c r="AOY3" s="10">
        <v>32.166666666669201</v>
      </c>
      <c r="AOZ3" s="10">
        <v>32.208333333335901</v>
      </c>
      <c r="APA3" s="10">
        <v>32.250000000002601</v>
      </c>
      <c r="APB3" s="10">
        <v>32.291666666669201</v>
      </c>
      <c r="APC3" s="10">
        <v>32.333333333335901</v>
      </c>
      <c r="APD3" s="10">
        <v>32.375000000002601</v>
      </c>
      <c r="APE3" s="10">
        <v>32.416666666669201</v>
      </c>
      <c r="APF3" s="10">
        <v>32.458333333335901</v>
      </c>
      <c r="APG3" s="10">
        <v>32.500000000002601</v>
      </c>
      <c r="APH3" s="10">
        <v>32.541666666669201</v>
      </c>
      <c r="API3" s="10">
        <v>32.583333333335901</v>
      </c>
      <c r="APJ3" s="10">
        <v>32.625000000002601</v>
      </c>
      <c r="APK3" s="10">
        <v>32.6666666666693</v>
      </c>
      <c r="APL3" s="10">
        <v>32.708333333335901</v>
      </c>
      <c r="APM3" s="10">
        <v>32.750000000002601</v>
      </c>
      <c r="APN3" s="10">
        <v>32.7916666666693</v>
      </c>
      <c r="APO3" s="10">
        <v>32.833333333335901</v>
      </c>
      <c r="APP3" s="10">
        <v>32.875000000002601</v>
      </c>
      <c r="APQ3" s="10">
        <v>32.9166666666693</v>
      </c>
      <c r="APR3" s="10">
        <v>32.958333333335901</v>
      </c>
      <c r="APS3" s="9">
        <v>31.000000000002501</v>
      </c>
      <c r="APT3" s="9">
        <v>31.041666666669101</v>
      </c>
      <c r="APU3" s="9">
        <v>31.083333333335801</v>
      </c>
      <c r="APV3" s="9">
        <v>31.125000000002501</v>
      </c>
      <c r="APW3" s="9">
        <v>31.166666666669101</v>
      </c>
      <c r="APX3" s="9">
        <v>31.208333333335801</v>
      </c>
      <c r="APY3" s="9">
        <v>31.250000000002501</v>
      </c>
      <c r="APZ3" s="9">
        <v>31.291666666669101</v>
      </c>
      <c r="AQA3" s="9">
        <v>31.333333333335801</v>
      </c>
      <c r="AQB3" s="9">
        <v>31.375000000002501</v>
      </c>
      <c r="AQC3" s="9">
        <v>31.416666666669201</v>
      </c>
      <c r="AQD3" s="9">
        <v>31.458333333335801</v>
      </c>
      <c r="AQE3" s="9">
        <v>31.500000000002501</v>
      </c>
      <c r="AQF3" s="9">
        <v>31.541666666669201</v>
      </c>
      <c r="AQG3" s="9">
        <v>31.583333333335801</v>
      </c>
      <c r="AQH3" s="9">
        <v>31.625000000002501</v>
      </c>
      <c r="AQI3" s="9">
        <v>31.666666666669201</v>
      </c>
      <c r="AQJ3" s="9">
        <v>31.708333333335801</v>
      </c>
      <c r="AQK3" s="9">
        <v>31.750000000002501</v>
      </c>
      <c r="AQL3" s="9">
        <v>31.791666666669201</v>
      </c>
      <c r="AQM3" s="9">
        <v>31.833333333335901</v>
      </c>
      <c r="AQN3" s="9">
        <v>31.875000000002501</v>
      </c>
      <c r="AQO3" s="9">
        <v>31.916666666669201</v>
      </c>
      <c r="AQP3" s="9">
        <v>31.958333333335901</v>
      </c>
      <c r="AQQ3" s="10">
        <v>32.000000000002501</v>
      </c>
      <c r="AQR3" s="10">
        <v>32.041666666669201</v>
      </c>
      <c r="AQS3" s="10">
        <v>32.083333333335901</v>
      </c>
      <c r="AQT3" s="10">
        <v>32.125000000002501</v>
      </c>
      <c r="AQU3" s="10">
        <v>32.166666666669201</v>
      </c>
      <c r="AQV3" s="10">
        <v>32.208333333335901</v>
      </c>
      <c r="AQW3" s="10">
        <v>32.250000000002601</v>
      </c>
      <c r="AQX3" s="10">
        <v>32.291666666669201</v>
      </c>
      <c r="AQY3" s="10">
        <v>32.333333333335901</v>
      </c>
      <c r="AQZ3" s="10">
        <v>32.375000000002601</v>
      </c>
      <c r="ARA3" s="10">
        <v>32.416666666669201</v>
      </c>
      <c r="ARB3" s="10">
        <v>32.458333333335901</v>
      </c>
      <c r="ARC3" s="10">
        <v>32.500000000002601</v>
      </c>
      <c r="ARD3" s="10">
        <v>32.541666666669201</v>
      </c>
      <c r="ARE3" s="10">
        <v>32.583333333335901</v>
      </c>
      <c r="ARF3" s="10">
        <v>32.625000000002601</v>
      </c>
      <c r="ARG3" s="10">
        <v>32.6666666666693</v>
      </c>
      <c r="ARH3" s="10">
        <v>32.708333333335901</v>
      </c>
      <c r="ARI3" s="10">
        <v>32.750000000002601</v>
      </c>
      <c r="ARJ3" s="10">
        <v>32.7916666666693</v>
      </c>
      <c r="ARK3" s="10">
        <v>32.833333333335901</v>
      </c>
      <c r="ARL3" s="10">
        <v>32.875000000002601</v>
      </c>
      <c r="ARM3" s="10">
        <v>32.9166666666693</v>
      </c>
      <c r="ARN3" s="10">
        <v>32.958333333335901</v>
      </c>
      <c r="ARO3" s="9">
        <v>31.000000000002501</v>
      </c>
      <c r="ARP3" s="9">
        <v>31.041666666669101</v>
      </c>
      <c r="ARQ3" s="9">
        <v>31.083333333335801</v>
      </c>
      <c r="ARR3" s="9">
        <v>31.125000000002501</v>
      </c>
      <c r="ARS3" s="9">
        <v>31.166666666669101</v>
      </c>
      <c r="ART3" s="9">
        <v>31.208333333335801</v>
      </c>
      <c r="ARU3" s="9">
        <v>31.250000000002501</v>
      </c>
      <c r="ARV3" s="9">
        <v>31.291666666669101</v>
      </c>
      <c r="ARW3" s="9">
        <v>31.333333333335801</v>
      </c>
      <c r="ARX3" s="9">
        <v>31.375000000002501</v>
      </c>
      <c r="ARY3" s="9">
        <v>31.416666666669201</v>
      </c>
      <c r="ARZ3" s="9">
        <v>31.458333333335801</v>
      </c>
      <c r="ASA3" s="9">
        <v>31.500000000002501</v>
      </c>
      <c r="ASB3" s="9">
        <v>31.541666666669201</v>
      </c>
      <c r="ASC3" s="9">
        <v>31.583333333335801</v>
      </c>
      <c r="ASD3" s="9">
        <v>31.625000000002501</v>
      </c>
      <c r="ASE3" s="9">
        <v>31.666666666669201</v>
      </c>
      <c r="ASF3" s="9">
        <v>31.708333333335801</v>
      </c>
      <c r="ASG3" s="9">
        <v>31.750000000002501</v>
      </c>
      <c r="ASH3" s="9">
        <v>31.791666666669201</v>
      </c>
      <c r="ASI3" s="9">
        <v>31.833333333335901</v>
      </c>
      <c r="ASJ3" s="9">
        <v>31.875000000002501</v>
      </c>
      <c r="ASK3" s="9">
        <v>31.916666666669201</v>
      </c>
      <c r="ASL3" s="9">
        <v>31.958333333335901</v>
      </c>
      <c r="ASM3" s="10">
        <v>32.000000000002501</v>
      </c>
      <c r="ASN3" s="10">
        <v>32.041666666669201</v>
      </c>
      <c r="ASO3" s="10">
        <v>32.083333333335901</v>
      </c>
      <c r="ASP3" s="10">
        <v>32.125000000002501</v>
      </c>
      <c r="ASQ3" s="10">
        <v>32.166666666669201</v>
      </c>
      <c r="ASR3" s="10">
        <v>32.208333333335901</v>
      </c>
      <c r="ASS3" s="10">
        <v>32.250000000002601</v>
      </c>
      <c r="AST3" s="10">
        <v>32.291666666669201</v>
      </c>
      <c r="ASU3" s="10">
        <v>32.333333333335901</v>
      </c>
      <c r="ASV3" s="10">
        <v>32.375000000002601</v>
      </c>
      <c r="ASW3" s="10">
        <v>32.416666666669201</v>
      </c>
      <c r="ASX3" s="10">
        <v>32.458333333335901</v>
      </c>
      <c r="ASY3" s="10">
        <v>32.500000000002601</v>
      </c>
      <c r="ASZ3" s="10">
        <v>32.541666666669201</v>
      </c>
      <c r="ATA3" s="10">
        <v>32.583333333335901</v>
      </c>
      <c r="ATB3" s="10">
        <v>32.625000000002601</v>
      </c>
      <c r="ATC3" s="10">
        <v>32.6666666666693</v>
      </c>
      <c r="ATD3" s="10">
        <v>32.708333333335901</v>
      </c>
      <c r="ATE3" s="10">
        <v>32.750000000002601</v>
      </c>
      <c r="ATF3" s="10">
        <v>32.7916666666693</v>
      </c>
      <c r="ATG3" s="10">
        <v>32.833333333335901</v>
      </c>
      <c r="ATH3" s="10">
        <v>32.875000000002601</v>
      </c>
      <c r="ATI3" s="10">
        <v>32.9166666666693</v>
      </c>
      <c r="ATJ3" s="10">
        <v>32.958333333335901</v>
      </c>
      <c r="ATK3" s="9">
        <v>31.000000000002501</v>
      </c>
      <c r="ATL3" s="9">
        <v>31.041666666669101</v>
      </c>
      <c r="ATM3" s="9">
        <v>31.083333333335801</v>
      </c>
      <c r="ATN3" s="9">
        <v>31.125000000002501</v>
      </c>
      <c r="ATO3" s="9">
        <v>31.166666666669101</v>
      </c>
      <c r="ATP3" s="9">
        <v>31.208333333335801</v>
      </c>
      <c r="ATQ3" s="9">
        <v>31.250000000002501</v>
      </c>
      <c r="ATR3" s="9">
        <v>31.291666666669101</v>
      </c>
      <c r="ATS3" s="9">
        <v>31.333333333335801</v>
      </c>
      <c r="ATT3" s="9">
        <v>31.375000000002501</v>
      </c>
      <c r="ATU3" s="9">
        <v>31.416666666669201</v>
      </c>
      <c r="ATV3" s="9">
        <v>31.458333333335801</v>
      </c>
      <c r="ATW3" s="9">
        <v>31.500000000002501</v>
      </c>
      <c r="ATX3" s="9">
        <v>31.541666666669201</v>
      </c>
      <c r="ATY3" s="9">
        <v>31.583333333335801</v>
      </c>
      <c r="ATZ3" s="9">
        <v>31.625000000002501</v>
      </c>
      <c r="AUA3" s="9">
        <v>31.666666666669201</v>
      </c>
      <c r="AUB3" s="9">
        <v>31.708333333335801</v>
      </c>
      <c r="AUC3" s="9">
        <v>31.750000000002501</v>
      </c>
      <c r="AUD3" s="9">
        <v>31.791666666669201</v>
      </c>
      <c r="AUE3" s="9">
        <v>31.833333333335901</v>
      </c>
      <c r="AUF3" s="9">
        <v>31.875000000002501</v>
      </c>
      <c r="AUG3" s="9">
        <v>31.916666666669201</v>
      </c>
      <c r="AUH3" s="9">
        <v>31.958333333335901</v>
      </c>
      <c r="AUI3" s="10">
        <v>32.000000000002501</v>
      </c>
      <c r="AUJ3" s="10">
        <v>32.041666666669201</v>
      </c>
      <c r="AUK3" s="10">
        <v>32.083333333335901</v>
      </c>
      <c r="AUL3" s="10">
        <v>32.125000000002501</v>
      </c>
      <c r="AUM3" s="10">
        <v>32.166666666669201</v>
      </c>
      <c r="AUN3" s="10">
        <v>32.208333333335901</v>
      </c>
      <c r="AUO3" s="10">
        <v>32.250000000002601</v>
      </c>
      <c r="AUP3" s="10">
        <v>32.291666666669201</v>
      </c>
      <c r="AUQ3" s="10">
        <v>32.333333333335901</v>
      </c>
      <c r="AUR3" s="10">
        <v>32.375000000002601</v>
      </c>
      <c r="AUS3" s="10">
        <v>32.416666666669201</v>
      </c>
      <c r="AUT3" s="10">
        <v>32.458333333335901</v>
      </c>
      <c r="AUU3" s="10">
        <v>32.500000000002601</v>
      </c>
      <c r="AUV3" s="10">
        <v>32.541666666669201</v>
      </c>
      <c r="AUW3" s="10">
        <v>32.583333333335901</v>
      </c>
      <c r="AUX3" s="10">
        <v>32.625000000002601</v>
      </c>
      <c r="AUY3" s="10">
        <v>32.6666666666693</v>
      </c>
      <c r="AUZ3" s="10">
        <v>32.708333333335901</v>
      </c>
      <c r="AVA3" s="10">
        <v>32.750000000002601</v>
      </c>
      <c r="AVB3" s="10">
        <v>32.7916666666693</v>
      </c>
      <c r="AVC3" s="10">
        <v>32.833333333335901</v>
      </c>
      <c r="AVD3" s="10">
        <v>32.875000000002601</v>
      </c>
      <c r="AVE3" s="10">
        <v>32.9166666666693</v>
      </c>
      <c r="AVF3" s="10">
        <v>32.958333333335901</v>
      </c>
      <c r="AVG3" s="9">
        <v>31.000000000002501</v>
      </c>
      <c r="AVH3" s="9">
        <v>31.041666666669101</v>
      </c>
      <c r="AVI3" s="9">
        <v>31.083333333335801</v>
      </c>
      <c r="AVJ3" s="9">
        <v>31.125000000002501</v>
      </c>
      <c r="AVK3" s="9">
        <v>31.166666666669101</v>
      </c>
      <c r="AVL3" s="9">
        <v>31.208333333335801</v>
      </c>
      <c r="AVM3" s="9">
        <v>31.250000000002501</v>
      </c>
      <c r="AVN3" s="9">
        <v>31.291666666669101</v>
      </c>
      <c r="AVO3" s="9">
        <v>31.333333333335801</v>
      </c>
      <c r="AVP3" s="9">
        <v>31.375000000002501</v>
      </c>
      <c r="AVQ3" s="9">
        <v>31.416666666669201</v>
      </c>
      <c r="AVR3" s="9">
        <v>31.458333333335801</v>
      </c>
      <c r="AVS3" s="9">
        <v>31.500000000002501</v>
      </c>
      <c r="AVT3" s="9">
        <v>31.541666666669201</v>
      </c>
      <c r="AVU3" s="9">
        <v>31.583333333335801</v>
      </c>
      <c r="AVV3" s="9">
        <v>31.625000000002501</v>
      </c>
      <c r="AVW3" s="9">
        <v>31.666666666669201</v>
      </c>
      <c r="AVX3" s="9">
        <v>31.708333333335801</v>
      </c>
      <c r="AVY3" s="9">
        <v>31.750000000002501</v>
      </c>
      <c r="AVZ3" s="9">
        <v>31.791666666669201</v>
      </c>
      <c r="AWA3" s="9">
        <v>31.833333333335901</v>
      </c>
      <c r="AWB3" s="9">
        <v>31.875000000002501</v>
      </c>
      <c r="AWC3" s="9">
        <v>31.916666666669201</v>
      </c>
      <c r="AWD3" s="9">
        <v>31.958333333335901</v>
      </c>
      <c r="AWE3" s="10">
        <v>32.000000000002501</v>
      </c>
      <c r="AWF3" s="10">
        <v>32.041666666669201</v>
      </c>
      <c r="AWG3" s="10">
        <v>32.083333333335901</v>
      </c>
      <c r="AWH3" s="10">
        <v>32.125000000002501</v>
      </c>
      <c r="AWI3" s="10">
        <v>32.166666666669201</v>
      </c>
      <c r="AWJ3" s="10">
        <v>32.208333333335901</v>
      </c>
      <c r="AWK3" s="10">
        <v>32.250000000002601</v>
      </c>
      <c r="AWL3" s="10">
        <v>32.291666666669201</v>
      </c>
      <c r="AWM3" s="10">
        <v>32.333333333335901</v>
      </c>
      <c r="AWN3" s="10">
        <v>32.375000000002601</v>
      </c>
      <c r="AWO3" s="10">
        <v>32.416666666669201</v>
      </c>
      <c r="AWP3" s="10">
        <v>32.458333333335901</v>
      </c>
      <c r="AWQ3" s="10">
        <v>32.500000000002601</v>
      </c>
      <c r="AWR3" s="10">
        <v>32.541666666669201</v>
      </c>
      <c r="AWS3" s="10">
        <v>32.583333333335901</v>
      </c>
      <c r="AWT3" s="10">
        <v>32.625000000002601</v>
      </c>
      <c r="AWU3" s="10">
        <v>32.6666666666693</v>
      </c>
      <c r="AWV3" s="10">
        <v>32.708333333335901</v>
      </c>
      <c r="AWW3" s="10">
        <v>32.750000000002601</v>
      </c>
      <c r="AWX3" s="10">
        <v>32.7916666666693</v>
      </c>
      <c r="AWY3" s="10">
        <v>32.833333333335901</v>
      </c>
      <c r="AWZ3" s="10">
        <v>32.875000000002601</v>
      </c>
      <c r="AXA3" s="10">
        <v>32.9166666666693</v>
      </c>
      <c r="AXB3" s="10">
        <v>32.958333333335901</v>
      </c>
      <c r="AXC3" s="9">
        <v>31.000000000002501</v>
      </c>
      <c r="AXD3" s="9">
        <v>31.041666666669101</v>
      </c>
      <c r="AXE3" s="9">
        <v>31.083333333335801</v>
      </c>
      <c r="AXF3" s="9">
        <v>31.125000000002501</v>
      </c>
      <c r="AXG3" s="9">
        <v>31.166666666669101</v>
      </c>
      <c r="AXH3" s="9">
        <v>31.208333333335801</v>
      </c>
      <c r="AXI3" s="9">
        <v>31.250000000002501</v>
      </c>
      <c r="AXJ3" s="9">
        <v>31.291666666669101</v>
      </c>
      <c r="AXK3" s="9">
        <v>31.333333333335801</v>
      </c>
      <c r="AXL3" s="9">
        <v>31.375000000002501</v>
      </c>
      <c r="AXM3" s="9">
        <v>31.416666666669201</v>
      </c>
      <c r="AXN3" s="9">
        <v>31.458333333335801</v>
      </c>
      <c r="AXO3" s="9">
        <v>31.500000000002501</v>
      </c>
      <c r="AXP3" s="9">
        <v>31.541666666669201</v>
      </c>
      <c r="AXQ3" s="9">
        <v>31.583333333335801</v>
      </c>
      <c r="AXR3" s="9">
        <v>31.625000000002501</v>
      </c>
      <c r="AXS3" s="9">
        <v>31.666666666669201</v>
      </c>
      <c r="AXT3" s="9">
        <v>31.708333333335801</v>
      </c>
      <c r="AXU3" s="9">
        <v>31.750000000002501</v>
      </c>
      <c r="AXV3" s="9">
        <v>31.791666666669201</v>
      </c>
      <c r="AXW3" s="9">
        <v>31.833333333335901</v>
      </c>
      <c r="AXX3" s="9">
        <v>31.875000000002501</v>
      </c>
      <c r="AXY3" s="9">
        <v>31.916666666669201</v>
      </c>
      <c r="AXZ3" s="9">
        <v>31.958333333335901</v>
      </c>
      <c r="AYA3" s="10">
        <v>32.000000000002501</v>
      </c>
      <c r="AYB3" s="10">
        <v>32.041666666669201</v>
      </c>
      <c r="AYC3" s="10">
        <v>32.083333333335901</v>
      </c>
      <c r="AYD3" s="10">
        <v>32.125000000002501</v>
      </c>
      <c r="AYE3" s="10">
        <v>32.166666666669201</v>
      </c>
      <c r="AYF3" s="10">
        <v>32.208333333335901</v>
      </c>
      <c r="AYG3" s="10">
        <v>32.250000000002601</v>
      </c>
      <c r="AYH3" s="10">
        <v>32.291666666669201</v>
      </c>
      <c r="AYI3" s="10">
        <v>32.333333333335901</v>
      </c>
      <c r="AYJ3" s="10">
        <v>32.375000000002601</v>
      </c>
      <c r="AYK3" s="10">
        <v>32.416666666669201</v>
      </c>
      <c r="AYL3" s="10">
        <v>32.458333333335901</v>
      </c>
      <c r="AYM3" s="10">
        <v>32.500000000002601</v>
      </c>
      <c r="AYN3" s="10">
        <v>32.541666666669201</v>
      </c>
      <c r="AYO3" s="10">
        <v>32.583333333335901</v>
      </c>
      <c r="AYP3" s="10">
        <v>32.625000000002601</v>
      </c>
      <c r="AYQ3" s="10">
        <v>32.6666666666693</v>
      </c>
      <c r="AYR3" s="10">
        <v>32.708333333335901</v>
      </c>
      <c r="AYS3" s="10">
        <v>32.750000000002601</v>
      </c>
      <c r="AYT3" s="10">
        <v>32.7916666666693</v>
      </c>
      <c r="AYU3" s="10">
        <v>32.833333333335901</v>
      </c>
      <c r="AYV3" s="10">
        <v>32.875000000002601</v>
      </c>
      <c r="AYW3" s="10">
        <v>32.9166666666693</v>
      </c>
      <c r="AYX3" s="10">
        <v>32.958333333335901</v>
      </c>
      <c r="AYY3" s="9">
        <v>31.000000000002501</v>
      </c>
      <c r="AYZ3" s="9">
        <v>31.041666666669101</v>
      </c>
      <c r="AZA3" s="9">
        <v>31.083333333335801</v>
      </c>
      <c r="AZB3" s="9">
        <v>31.125000000002501</v>
      </c>
      <c r="AZC3" s="9">
        <v>31.166666666669101</v>
      </c>
      <c r="AZD3" s="9">
        <v>31.208333333335801</v>
      </c>
      <c r="AZE3" s="9">
        <v>31.250000000002501</v>
      </c>
      <c r="AZF3" s="9">
        <v>31.291666666669101</v>
      </c>
      <c r="AZG3" s="9">
        <v>31.333333333335801</v>
      </c>
      <c r="AZH3" s="9">
        <v>31.375000000002501</v>
      </c>
      <c r="AZI3" s="9">
        <v>31.416666666669201</v>
      </c>
      <c r="AZJ3" s="9">
        <v>31.458333333335801</v>
      </c>
      <c r="AZK3" s="9">
        <v>31.500000000002501</v>
      </c>
      <c r="AZL3" s="9">
        <v>31.541666666669201</v>
      </c>
      <c r="AZM3" s="9">
        <v>31.583333333335801</v>
      </c>
      <c r="AZN3" s="9">
        <v>31.625000000002501</v>
      </c>
      <c r="AZO3" s="9">
        <v>31.666666666669201</v>
      </c>
      <c r="AZP3" s="9">
        <v>31.708333333335801</v>
      </c>
      <c r="AZQ3" s="9">
        <v>31.750000000002501</v>
      </c>
      <c r="AZR3" s="9">
        <v>31.791666666669201</v>
      </c>
      <c r="AZS3" s="9">
        <v>31.833333333335901</v>
      </c>
      <c r="AZT3" s="9">
        <v>31.875000000002501</v>
      </c>
      <c r="AZU3" s="9">
        <v>31.916666666669201</v>
      </c>
      <c r="AZV3" s="9">
        <v>31.958333333335901</v>
      </c>
      <c r="AZW3" s="10">
        <v>32.000000000002501</v>
      </c>
      <c r="AZX3" s="10">
        <v>32.041666666669201</v>
      </c>
      <c r="AZY3" s="10">
        <v>32.083333333335901</v>
      </c>
      <c r="AZZ3" s="10">
        <v>32.125000000002501</v>
      </c>
      <c r="BAA3" s="10">
        <v>32.166666666669201</v>
      </c>
      <c r="BAB3" s="10">
        <v>32.208333333335901</v>
      </c>
      <c r="BAC3" s="10">
        <v>32.250000000002601</v>
      </c>
      <c r="BAD3" s="10">
        <v>32.291666666669201</v>
      </c>
      <c r="BAE3" s="10">
        <v>32.333333333335901</v>
      </c>
      <c r="BAF3" s="10">
        <v>32.375000000002601</v>
      </c>
      <c r="BAG3" s="10">
        <v>32.416666666669201</v>
      </c>
      <c r="BAH3" s="10">
        <v>32.458333333335901</v>
      </c>
      <c r="BAI3" s="10">
        <v>32.500000000002601</v>
      </c>
      <c r="BAJ3" s="10">
        <v>32.541666666669201</v>
      </c>
      <c r="BAK3" s="10">
        <v>32.583333333335901</v>
      </c>
      <c r="BAL3" s="10">
        <v>32.625000000002601</v>
      </c>
      <c r="BAM3" s="10">
        <v>32.6666666666693</v>
      </c>
      <c r="BAN3" s="10">
        <v>32.708333333335901</v>
      </c>
      <c r="BAO3" s="10">
        <v>32.750000000002601</v>
      </c>
      <c r="BAP3" s="10">
        <v>32.7916666666693</v>
      </c>
      <c r="BAQ3" s="10">
        <v>32.833333333335901</v>
      </c>
      <c r="BAR3" s="10">
        <v>32.875000000002601</v>
      </c>
      <c r="BAS3" s="10">
        <v>32.9166666666693</v>
      </c>
      <c r="BAT3" s="10">
        <v>32.958333333335901</v>
      </c>
      <c r="BAU3" s="9">
        <v>31.000000000002501</v>
      </c>
      <c r="BAV3" s="9">
        <v>31.041666666669101</v>
      </c>
      <c r="BAW3" s="9">
        <v>31.083333333335801</v>
      </c>
      <c r="BAX3" s="9">
        <v>31.125000000002501</v>
      </c>
      <c r="BAY3" s="9">
        <v>31.166666666669101</v>
      </c>
      <c r="BAZ3" s="9">
        <v>31.208333333335801</v>
      </c>
      <c r="BBA3" s="9">
        <v>31.250000000002501</v>
      </c>
      <c r="BBB3" s="9">
        <v>31.291666666669101</v>
      </c>
      <c r="BBC3" s="9">
        <v>31.333333333335801</v>
      </c>
      <c r="BBD3" s="9">
        <v>31.375000000002501</v>
      </c>
      <c r="BBE3" s="9">
        <v>31.416666666669201</v>
      </c>
      <c r="BBF3" s="9">
        <v>31.458333333335801</v>
      </c>
      <c r="BBG3" s="9">
        <v>31.500000000002501</v>
      </c>
      <c r="BBH3" s="9">
        <v>31.541666666669201</v>
      </c>
      <c r="BBI3" s="9">
        <v>31.583333333335801</v>
      </c>
      <c r="BBJ3" s="9">
        <v>31.625000000002501</v>
      </c>
      <c r="BBK3" s="9">
        <v>31.666666666669201</v>
      </c>
      <c r="BBL3" s="9">
        <v>31.708333333335801</v>
      </c>
      <c r="BBM3" s="9">
        <v>31.750000000002501</v>
      </c>
      <c r="BBN3" s="9">
        <v>31.791666666669201</v>
      </c>
      <c r="BBO3" s="9">
        <v>31.833333333335901</v>
      </c>
      <c r="BBP3" s="9">
        <v>31.875000000002501</v>
      </c>
      <c r="BBQ3" s="9">
        <v>31.916666666669201</v>
      </c>
      <c r="BBR3" s="9">
        <v>31.958333333335901</v>
      </c>
      <c r="BBS3" s="10">
        <v>32.000000000002501</v>
      </c>
      <c r="BBT3" s="10">
        <v>32.041666666669201</v>
      </c>
      <c r="BBU3" s="10">
        <v>32.083333333335901</v>
      </c>
      <c r="BBV3" s="10">
        <v>32.125000000002501</v>
      </c>
      <c r="BBW3" s="10">
        <v>32.166666666669201</v>
      </c>
      <c r="BBX3" s="10">
        <v>32.208333333335901</v>
      </c>
      <c r="BBY3" s="10">
        <v>32.250000000002601</v>
      </c>
      <c r="BBZ3" s="10">
        <v>32.291666666669201</v>
      </c>
      <c r="BCA3" s="10">
        <v>32.333333333335901</v>
      </c>
      <c r="BCB3" s="10">
        <v>32.375000000002601</v>
      </c>
      <c r="BCC3" s="10">
        <v>32.416666666669201</v>
      </c>
      <c r="BCD3" s="10">
        <v>32.458333333335901</v>
      </c>
      <c r="BCE3" s="10">
        <v>32.500000000002601</v>
      </c>
      <c r="BCF3" s="10">
        <v>32.541666666669201</v>
      </c>
      <c r="BCG3" s="10">
        <v>32.583333333335901</v>
      </c>
      <c r="BCH3" s="10">
        <v>32.625000000002601</v>
      </c>
      <c r="BCI3" s="10">
        <v>32.6666666666693</v>
      </c>
      <c r="BCJ3" s="10">
        <v>32.708333333335901</v>
      </c>
      <c r="BCK3" s="10">
        <v>32.750000000002601</v>
      </c>
      <c r="BCL3" s="10">
        <v>32.7916666666693</v>
      </c>
      <c r="BCM3" s="10">
        <v>32.833333333335901</v>
      </c>
      <c r="BCN3" s="10">
        <v>32.875000000002601</v>
      </c>
      <c r="BCO3" s="10">
        <v>32.9166666666693</v>
      </c>
      <c r="BCP3" s="10">
        <v>32.958333333335901</v>
      </c>
      <c r="BCQ3" s="9">
        <v>31.000000000002501</v>
      </c>
      <c r="BCR3" s="9">
        <v>31.041666666669101</v>
      </c>
      <c r="BCS3" s="9">
        <v>31.083333333335801</v>
      </c>
      <c r="BCT3" s="9">
        <v>31.125000000002501</v>
      </c>
      <c r="BCU3" s="9">
        <v>31.166666666669101</v>
      </c>
      <c r="BCV3" s="9">
        <v>31.208333333335801</v>
      </c>
      <c r="BCW3" s="9">
        <v>31.250000000002501</v>
      </c>
      <c r="BCX3" s="9">
        <v>31.291666666669101</v>
      </c>
      <c r="BCY3" s="9">
        <v>31.333333333335801</v>
      </c>
      <c r="BCZ3" s="9">
        <v>31.375000000002501</v>
      </c>
      <c r="BDA3" s="9">
        <v>31.416666666669201</v>
      </c>
      <c r="BDB3" s="9">
        <v>31.458333333335801</v>
      </c>
      <c r="BDC3" s="9">
        <v>31.500000000002501</v>
      </c>
      <c r="BDD3" s="9">
        <v>31.541666666669201</v>
      </c>
      <c r="BDE3" s="9">
        <v>31.583333333335801</v>
      </c>
      <c r="BDF3" s="9">
        <v>31.625000000002501</v>
      </c>
      <c r="BDG3" s="9">
        <v>31.666666666669201</v>
      </c>
      <c r="BDH3" s="9">
        <v>31.708333333335801</v>
      </c>
      <c r="BDI3" s="9">
        <v>31.750000000002501</v>
      </c>
      <c r="BDJ3" s="9">
        <v>31.791666666669201</v>
      </c>
      <c r="BDK3" s="9">
        <v>31.833333333335901</v>
      </c>
      <c r="BDL3" s="9">
        <v>31.875000000002501</v>
      </c>
      <c r="BDM3" s="9">
        <v>31.916666666669201</v>
      </c>
      <c r="BDN3" s="9">
        <v>31.958333333335901</v>
      </c>
      <c r="BDO3" s="10">
        <v>32.000000000002501</v>
      </c>
      <c r="BDP3" s="10">
        <v>32.041666666669201</v>
      </c>
      <c r="BDQ3" s="10">
        <v>32.083333333335901</v>
      </c>
      <c r="BDR3" s="10">
        <v>32.125000000002501</v>
      </c>
      <c r="BDS3" s="10">
        <v>32.166666666669201</v>
      </c>
      <c r="BDT3" s="10">
        <v>32.208333333335901</v>
      </c>
      <c r="BDU3" s="10">
        <v>32.250000000002601</v>
      </c>
      <c r="BDV3" s="10">
        <v>32.291666666669201</v>
      </c>
      <c r="BDW3" s="10">
        <v>32.333333333335901</v>
      </c>
      <c r="BDX3" s="10">
        <v>32.375000000002601</v>
      </c>
      <c r="BDY3" s="10">
        <v>32.416666666669201</v>
      </c>
      <c r="BDZ3" s="10">
        <v>32.458333333335901</v>
      </c>
      <c r="BEA3" s="10">
        <v>32.500000000002601</v>
      </c>
      <c r="BEB3" s="10">
        <v>32.541666666669201</v>
      </c>
      <c r="BEC3" s="10">
        <v>32.583333333335901</v>
      </c>
      <c r="BED3" s="10">
        <v>32.625000000002601</v>
      </c>
      <c r="BEE3" s="10">
        <v>32.6666666666693</v>
      </c>
      <c r="BEF3" s="10">
        <v>32.708333333335901</v>
      </c>
      <c r="BEG3" s="10">
        <v>32.750000000002601</v>
      </c>
      <c r="BEH3" s="10">
        <v>32.7916666666693</v>
      </c>
      <c r="BEI3" s="10">
        <v>32.833333333335901</v>
      </c>
      <c r="BEJ3" s="10">
        <v>32.875000000002601</v>
      </c>
      <c r="BEK3" s="10">
        <v>32.9166666666693</v>
      </c>
      <c r="BEL3" s="10">
        <v>32.958333333335901</v>
      </c>
      <c r="BEM3" s="9">
        <v>31.000000000002501</v>
      </c>
      <c r="BEN3" s="9">
        <v>31.041666666669101</v>
      </c>
      <c r="BEO3" s="9">
        <v>31.083333333335801</v>
      </c>
      <c r="BEP3" s="9">
        <v>31.125000000002501</v>
      </c>
      <c r="BEQ3" s="9">
        <v>31.166666666669101</v>
      </c>
      <c r="BER3" s="9">
        <v>31.208333333335801</v>
      </c>
      <c r="BES3" s="9">
        <v>31.250000000002501</v>
      </c>
      <c r="BET3" s="9">
        <v>31.291666666669101</v>
      </c>
      <c r="BEU3" s="9">
        <v>31.333333333335801</v>
      </c>
      <c r="BEV3" s="9">
        <v>31.375000000002501</v>
      </c>
      <c r="BEW3" s="9">
        <v>31.416666666669201</v>
      </c>
      <c r="BEX3" s="9">
        <v>31.458333333335801</v>
      </c>
      <c r="BEY3" s="9">
        <v>31.500000000002501</v>
      </c>
      <c r="BEZ3" s="9">
        <v>31.541666666669201</v>
      </c>
      <c r="BFA3" s="9">
        <v>31.583333333335801</v>
      </c>
      <c r="BFB3" s="9">
        <v>31.625000000002501</v>
      </c>
      <c r="BFC3" s="9">
        <v>31.666666666669201</v>
      </c>
      <c r="BFD3" s="9">
        <v>31.708333333335801</v>
      </c>
      <c r="BFE3" s="9">
        <v>31.750000000002501</v>
      </c>
      <c r="BFF3" s="9">
        <v>31.791666666669201</v>
      </c>
      <c r="BFG3" s="9">
        <v>31.833333333335901</v>
      </c>
      <c r="BFH3" s="9">
        <v>31.875000000002501</v>
      </c>
      <c r="BFI3" s="9">
        <v>31.916666666669201</v>
      </c>
      <c r="BFJ3" s="9">
        <v>31.958333333335901</v>
      </c>
      <c r="BFK3" s="10">
        <v>32.000000000002501</v>
      </c>
      <c r="BFL3" s="10">
        <v>32.041666666669201</v>
      </c>
      <c r="BFM3" s="10">
        <v>32.083333333335901</v>
      </c>
      <c r="BFN3" s="10">
        <v>32.125000000002501</v>
      </c>
      <c r="BFO3" s="10">
        <v>32.166666666669201</v>
      </c>
      <c r="BFP3" s="10">
        <v>32.208333333335901</v>
      </c>
      <c r="BFQ3" s="10">
        <v>32.250000000002601</v>
      </c>
      <c r="BFR3" s="10">
        <v>32.291666666669201</v>
      </c>
      <c r="BFS3" s="10">
        <v>32.333333333335901</v>
      </c>
      <c r="BFT3" s="10">
        <v>32.375000000002601</v>
      </c>
      <c r="BFU3" s="10">
        <v>32.416666666669201</v>
      </c>
      <c r="BFV3" s="10">
        <v>32.458333333335901</v>
      </c>
      <c r="BFW3" s="10">
        <v>32.500000000002601</v>
      </c>
      <c r="BFX3" s="10">
        <v>32.541666666669201</v>
      </c>
      <c r="BFY3" s="10">
        <v>32.583333333335901</v>
      </c>
      <c r="BFZ3" s="10">
        <v>32.625000000002601</v>
      </c>
      <c r="BGA3" s="10">
        <v>32.6666666666693</v>
      </c>
      <c r="BGB3" s="10">
        <v>32.708333333335901</v>
      </c>
      <c r="BGC3" s="10">
        <v>32.750000000002601</v>
      </c>
      <c r="BGD3" s="10">
        <v>32.7916666666693</v>
      </c>
      <c r="BGE3" s="10">
        <v>32.833333333335901</v>
      </c>
      <c r="BGF3" s="10">
        <v>32.875000000002601</v>
      </c>
      <c r="BGG3" s="10">
        <v>32.9166666666693</v>
      </c>
      <c r="BGH3" s="10">
        <v>32.958333333335901</v>
      </c>
      <c r="BGI3" s="9">
        <v>31.000000000002501</v>
      </c>
      <c r="BGJ3" s="9">
        <v>31.041666666669101</v>
      </c>
      <c r="BGK3" s="9">
        <v>31.083333333335801</v>
      </c>
      <c r="BGL3" s="9">
        <v>31.125000000002501</v>
      </c>
      <c r="BGM3" s="9">
        <v>31.166666666669101</v>
      </c>
      <c r="BGN3" s="9">
        <v>31.208333333335801</v>
      </c>
      <c r="BGO3" s="9">
        <v>31.250000000002501</v>
      </c>
      <c r="BGP3" s="9">
        <v>31.291666666669101</v>
      </c>
      <c r="BGQ3" s="9">
        <v>31.333333333335801</v>
      </c>
      <c r="BGR3" s="9">
        <v>31.375000000002501</v>
      </c>
      <c r="BGS3" s="9">
        <v>31.416666666669201</v>
      </c>
      <c r="BGT3" s="9">
        <v>31.458333333335801</v>
      </c>
      <c r="BGU3" s="9">
        <v>31.500000000002501</v>
      </c>
      <c r="BGV3" s="9">
        <v>31.541666666669201</v>
      </c>
      <c r="BGW3" s="9">
        <v>31.583333333335801</v>
      </c>
      <c r="BGX3" s="9">
        <v>31.625000000002501</v>
      </c>
      <c r="BGY3" s="9">
        <v>31.666666666669201</v>
      </c>
      <c r="BGZ3" s="9">
        <v>31.708333333335801</v>
      </c>
      <c r="BHA3" s="9">
        <v>31.750000000002501</v>
      </c>
      <c r="BHB3" s="9">
        <v>31.791666666669201</v>
      </c>
      <c r="BHC3" s="9">
        <v>31.833333333335901</v>
      </c>
      <c r="BHD3" s="9">
        <v>31.875000000002501</v>
      </c>
      <c r="BHE3" s="9">
        <v>31.916666666669201</v>
      </c>
      <c r="BHF3" s="9">
        <v>31.958333333335901</v>
      </c>
      <c r="BHG3" s="10">
        <v>32.000000000002501</v>
      </c>
      <c r="BHH3" s="10">
        <v>32.041666666669201</v>
      </c>
      <c r="BHI3" s="10">
        <v>32.083333333335901</v>
      </c>
      <c r="BHJ3" s="10">
        <v>32.125000000002501</v>
      </c>
      <c r="BHK3" s="10">
        <v>32.166666666669201</v>
      </c>
      <c r="BHL3" s="10">
        <v>32.208333333335901</v>
      </c>
      <c r="BHM3" s="10">
        <v>32.250000000002601</v>
      </c>
      <c r="BHN3" s="10">
        <v>32.291666666669201</v>
      </c>
      <c r="BHO3" s="10">
        <v>32.333333333335901</v>
      </c>
      <c r="BHP3" s="10">
        <v>32.375000000002601</v>
      </c>
      <c r="BHQ3" s="10">
        <v>32.416666666669201</v>
      </c>
      <c r="BHR3" s="10">
        <v>32.458333333335901</v>
      </c>
      <c r="BHS3" s="10">
        <v>32.500000000002601</v>
      </c>
      <c r="BHT3" s="10">
        <v>32.541666666669201</v>
      </c>
      <c r="BHU3" s="10">
        <v>32.583333333335901</v>
      </c>
      <c r="BHV3" s="10">
        <v>32.625000000002601</v>
      </c>
      <c r="BHW3" s="10">
        <v>32.6666666666693</v>
      </c>
      <c r="BHX3" s="10">
        <v>32.708333333335901</v>
      </c>
      <c r="BHY3" s="10">
        <v>32.750000000002601</v>
      </c>
      <c r="BHZ3" s="10">
        <v>32.7916666666693</v>
      </c>
      <c r="BIA3" s="10">
        <v>32.833333333335901</v>
      </c>
      <c r="BIB3" s="10">
        <v>32.875000000002601</v>
      </c>
      <c r="BIC3" s="10">
        <v>32.9166666666693</v>
      </c>
      <c r="BID3" s="10">
        <v>32.958333333335901</v>
      </c>
      <c r="BIE3" s="9">
        <v>31.000000000002501</v>
      </c>
      <c r="BIF3" s="9">
        <v>31.041666666669101</v>
      </c>
      <c r="BIG3" s="9">
        <v>31.083333333335801</v>
      </c>
      <c r="BIH3" s="9">
        <v>31.125000000002501</v>
      </c>
      <c r="BII3" s="9">
        <v>31.166666666669101</v>
      </c>
      <c r="BIJ3" s="9">
        <v>31.208333333335801</v>
      </c>
      <c r="BIK3" s="9">
        <v>31.250000000002501</v>
      </c>
      <c r="BIL3" s="9">
        <v>31.291666666669101</v>
      </c>
      <c r="BIM3" s="9">
        <v>31.333333333335801</v>
      </c>
      <c r="BIN3" s="9">
        <v>31.375000000002501</v>
      </c>
      <c r="BIO3" s="9">
        <v>31.416666666669201</v>
      </c>
      <c r="BIP3" s="9">
        <v>31.458333333335801</v>
      </c>
      <c r="BIQ3" s="9">
        <v>31.500000000002501</v>
      </c>
      <c r="BIR3" s="9">
        <v>31.541666666669201</v>
      </c>
      <c r="BIS3" s="9">
        <v>31.583333333335801</v>
      </c>
      <c r="BIT3" s="9">
        <v>31.625000000002501</v>
      </c>
      <c r="BIU3" s="9">
        <v>31.666666666669201</v>
      </c>
      <c r="BIV3" s="9">
        <v>31.708333333335801</v>
      </c>
      <c r="BIW3" s="9">
        <v>31.750000000002501</v>
      </c>
      <c r="BIX3" s="9">
        <v>31.791666666669201</v>
      </c>
      <c r="BIY3" s="9">
        <v>31.833333333335901</v>
      </c>
      <c r="BIZ3" s="9">
        <v>31.875000000002501</v>
      </c>
      <c r="BJA3" s="9">
        <v>31.916666666669201</v>
      </c>
      <c r="BJB3" s="9">
        <v>31.958333333335901</v>
      </c>
      <c r="BJC3" s="10">
        <v>32.000000000002501</v>
      </c>
      <c r="BJD3" s="10">
        <v>32.041666666669201</v>
      </c>
      <c r="BJE3" s="10">
        <v>32.083333333335901</v>
      </c>
      <c r="BJF3" s="10">
        <v>32.125000000002501</v>
      </c>
      <c r="BJG3" s="10">
        <v>32.166666666669201</v>
      </c>
      <c r="BJH3" s="10">
        <v>32.208333333335901</v>
      </c>
      <c r="BJI3" s="10">
        <v>32.250000000002601</v>
      </c>
      <c r="BJJ3" s="10">
        <v>32.291666666669201</v>
      </c>
      <c r="BJK3" s="10">
        <v>32.333333333335901</v>
      </c>
      <c r="BJL3" s="10">
        <v>32.375000000002601</v>
      </c>
      <c r="BJM3" s="10">
        <v>32.416666666669201</v>
      </c>
      <c r="BJN3" s="10">
        <v>32.458333333335901</v>
      </c>
      <c r="BJO3" s="10">
        <v>32.500000000002601</v>
      </c>
      <c r="BJP3" s="10">
        <v>32.541666666669201</v>
      </c>
      <c r="BJQ3" s="10">
        <v>32.583333333335901</v>
      </c>
      <c r="BJR3" s="10">
        <v>32.625000000002601</v>
      </c>
      <c r="BJS3" s="10">
        <v>32.6666666666693</v>
      </c>
      <c r="BJT3" s="10">
        <v>32.708333333335901</v>
      </c>
      <c r="BJU3" s="10">
        <v>32.750000000002601</v>
      </c>
      <c r="BJV3" s="10">
        <v>32.7916666666693</v>
      </c>
      <c r="BJW3" s="10">
        <v>32.833333333335901</v>
      </c>
      <c r="BJX3" s="10">
        <v>32.875000000002601</v>
      </c>
      <c r="BJY3" s="10">
        <v>32.9166666666693</v>
      </c>
      <c r="BJZ3" s="10">
        <v>32.958333333335901</v>
      </c>
      <c r="BKA3" s="9">
        <v>31.000000000002501</v>
      </c>
      <c r="BKB3" s="9">
        <v>31.041666666669101</v>
      </c>
      <c r="BKC3" s="9">
        <v>31.083333333335801</v>
      </c>
      <c r="BKD3" s="9">
        <v>31.125000000002501</v>
      </c>
      <c r="BKE3" s="9">
        <v>31.166666666669101</v>
      </c>
      <c r="BKF3" s="9">
        <v>31.208333333335801</v>
      </c>
      <c r="BKG3" s="9">
        <v>31.250000000002501</v>
      </c>
      <c r="BKH3" s="9">
        <v>31.291666666669101</v>
      </c>
      <c r="BKI3" s="9">
        <v>31.333333333335801</v>
      </c>
      <c r="BKJ3" s="9">
        <v>31.375000000002501</v>
      </c>
      <c r="BKK3" s="9">
        <v>31.416666666669201</v>
      </c>
      <c r="BKL3" s="9">
        <v>31.458333333335801</v>
      </c>
      <c r="BKM3" s="9">
        <v>31.500000000002501</v>
      </c>
      <c r="BKN3" s="9">
        <v>31.541666666669201</v>
      </c>
      <c r="BKO3" s="9">
        <v>31.583333333335801</v>
      </c>
      <c r="BKP3" s="9">
        <v>31.625000000002501</v>
      </c>
      <c r="BKQ3" s="9">
        <v>31.666666666669201</v>
      </c>
      <c r="BKR3" s="9">
        <v>31.708333333335801</v>
      </c>
      <c r="BKS3" s="9">
        <v>31.750000000002501</v>
      </c>
      <c r="BKT3" s="9">
        <v>31.791666666669201</v>
      </c>
      <c r="BKU3" s="9">
        <v>31.833333333335901</v>
      </c>
      <c r="BKV3" s="9">
        <v>31.875000000002501</v>
      </c>
      <c r="BKW3" s="9">
        <v>31.916666666669201</v>
      </c>
      <c r="BKX3" s="9">
        <v>31.958333333335901</v>
      </c>
      <c r="BKY3" s="10">
        <v>32.000000000002501</v>
      </c>
      <c r="BKZ3" s="10">
        <v>32.041666666669201</v>
      </c>
      <c r="BLA3" s="10">
        <v>32.083333333335901</v>
      </c>
      <c r="BLB3" s="10">
        <v>32.125000000002501</v>
      </c>
      <c r="BLC3" s="10">
        <v>32.166666666669201</v>
      </c>
      <c r="BLD3" s="10">
        <v>32.208333333335901</v>
      </c>
      <c r="BLE3" s="10">
        <v>32.250000000002601</v>
      </c>
      <c r="BLF3" s="10">
        <v>32.291666666669201</v>
      </c>
      <c r="BLG3" s="10">
        <v>32.333333333335901</v>
      </c>
      <c r="BLH3" s="10">
        <v>32.375000000002601</v>
      </c>
      <c r="BLI3" s="10">
        <v>32.416666666669201</v>
      </c>
      <c r="BLJ3" s="10">
        <v>32.458333333335901</v>
      </c>
      <c r="BLK3" s="10">
        <v>32.500000000002601</v>
      </c>
      <c r="BLL3" s="10">
        <v>32.541666666669201</v>
      </c>
      <c r="BLM3" s="10">
        <v>32.583333333335901</v>
      </c>
      <c r="BLN3" s="10">
        <v>32.625000000002601</v>
      </c>
      <c r="BLO3" s="10">
        <v>32.6666666666693</v>
      </c>
      <c r="BLP3" s="10">
        <v>32.708333333335901</v>
      </c>
      <c r="BLQ3" s="10">
        <v>32.750000000002601</v>
      </c>
      <c r="BLR3" s="10">
        <v>32.7916666666693</v>
      </c>
      <c r="BLS3" s="10">
        <v>32.833333333335901</v>
      </c>
      <c r="BLT3" s="10">
        <v>32.875000000002601</v>
      </c>
      <c r="BLU3" s="10">
        <v>32.9166666666693</v>
      </c>
      <c r="BLV3" s="10">
        <v>32.958333333335901</v>
      </c>
      <c r="BLW3" s="9">
        <v>31.000000000002501</v>
      </c>
      <c r="BLX3" s="9">
        <v>31.041666666669101</v>
      </c>
      <c r="BLY3" s="9">
        <v>31.083333333335801</v>
      </c>
      <c r="BLZ3" s="9">
        <v>31.125000000002501</v>
      </c>
      <c r="BMA3" s="9">
        <v>31.166666666669101</v>
      </c>
      <c r="BMB3" s="9">
        <v>31.208333333335801</v>
      </c>
      <c r="BMC3" s="9">
        <v>31.250000000002501</v>
      </c>
      <c r="BMD3" s="9">
        <v>31.291666666669101</v>
      </c>
      <c r="BME3" s="9">
        <v>31.333333333335801</v>
      </c>
      <c r="BMF3" s="9">
        <v>31.375000000002501</v>
      </c>
      <c r="BMG3" s="9">
        <v>31.416666666669201</v>
      </c>
      <c r="BMH3" s="9">
        <v>31.458333333335801</v>
      </c>
      <c r="BMI3" s="9">
        <v>31.500000000002501</v>
      </c>
      <c r="BMJ3" s="9">
        <v>31.541666666669201</v>
      </c>
      <c r="BMK3" s="9">
        <v>31.583333333335801</v>
      </c>
      <c r="BML3" s="9">
        <v>31.625000000002501</v>
      </c>
      <c r="BMM3" s="9">
        <v>31.666666666669201</v>
      </c>
      <c r="BMN3" s="9">
        <v>31.708333333335801</v>
      </c>
      <c r="BMO3" s="9">
        <v>31.750000000002501</v>
      </c>
      <c r="BMP3" s="9">
        <v>31.791666666669201</v>
      </c>
      <c r="BMQ3" s="9">
        <v>31.833333333335901</v>
      </c>
      <c r="BMR3" s="9">
        <v>31.875000000002501</v>
      </c>
      <c r="BMS3" s="9">
        <v>31.916666666669201</v>
      </c>
      <c r="BMT3" s="9">
        <v>31.958333333335901</v>
      </c>
      <c r="BMU3" s="10">
        <v>32.000000000002501</v>
      </c>
      <c r="BMV3" s="10">
        <v>32.041666666669201</v>
      </c>
      <c r="BMW3" s="10">
        <v>32.083333333335901</v>
      </c>
      <c r="BMX3" s="10">
        <v>32.125000000002501</v>
      </c>
      <c r="BMY3" s="10">
        <v>32.166666666669201</v>
      </c>
      <c r="BMZ3" s="10">
        <v>32.208333333335901</v>
      </c>
      <c r="BNA3" s="10">
        <v>32.250000000002601</v>
      </c>
      <c r="BNB3" s="10">
        <v>32.291666666669201</v>
      </c>
      <c r="BNC3" s="10">
        <v>32.333333333335901</v>
      </c>
      <c r="BND3" s="10">
        <v>32.375000000002601</v>
      </c>
      <c r="BNE3" s="10">
        <v>32.416666666669201</v>
      </c>
      <c r="BNF3" s="10">
        <v>32.458333333335901</v>
      </c>
      <c r="BNG3" s="10">
        <v>32.500000000002601</v>
      </c>
      <c r="BNH3" s="10">
        <v>32.541666666669201</v>
      </c>
      <c r="BNI3" s="10">
        <v>32.583333333335901</v>
      </c>
      <c r="BNJ3" s="10">
        <v>32.625000000002601</v>
      </c>
      <c r="BNK3" s="10">
        <v>32.6666666666693</v>
      </c>
      <c r="BNL3" s="10">
        <v>32.708333333335901</v>
      </c>
      <c r="BNM3" s="10">
        <v>32.750000000002601</v>
      </c>
      <c r="BNN3" s="10">
        <v>32.7916666666693</v>
      </c>
      <c r="BNO3" s="10">
        <v>32.833333333335901</v>
      </c>
      <c r="BNP3" s="10">
        <v>32.875000000002601</v>
      </c>
      <c r="BNQ3" s="10">
        <v>32.9166666666693</v>
      </c>
      <c r="BNR3" s="10">
        <v>32.958333333335901</v>
      </c>
      <c r="BNS3" s="9">
        <v>31.000000000002501</v>
      </c>
      <c r="BNT3" s="9">
        <v>31.041666666669101</v>
      </c>
      <c r="BNU3" s="9">
        <v>31.083333333335801</v>
      </c>
      <c r="BNV3" s="9">
        <v>31.125000000002501</v>
      </c>
      <c r="BNW3" s="9">
        <v>31.166666666669101</v>
      </c>
      <c r="BNX3" s="9">
        <v>31.208333333335801</v>
      </c>
      <c r="BNY3" s="9">
        <v>31.250000000002501</v>
      </c>
      <c r="BNZ3" s="9">
        <v>31.291666666669101</v>
      </c>
      <c r="BOA3" s="9">
        <v>31.333333333335801</v>
      </c>
      <c r="BOB3" s="9">
        <v>31.375000000002501</v>
      </c>
      <c r="BOC3" s="9">
        <v>31.416666666669201</v>
      </c>
      <c r="BOD3" s="9">
        <v>31.458333333335801</v>
      </c>
      <c r="BOE3" s="9">
        <v>31.500000000002501</v>
      </c>
      <c r="BOF3" s="9">
        <v>31.541666666669201</v>
      </c>
      <c r="BOG3" s="9">
        <v>31.583333333335801</v>
      </c>
      <c r="BOH3" s="9">
        <v>31.625000000002501</v>
      </c>
      <c r="BOI3" s="9">
        <v>31.666666666669201</v>
      </c>
      <c r="BOJ3" s="9">
        <v>31.708333333335801</v>
      </c>
      <c r="BOK3" s="9">
        <v>31.750000000002501</v>
      </c>
      <c r="BOL3" s="9">
        <v>31.791666666669201</v>
      </c>
      <c r="BOM3" s="9">
        <v>31.833333333335901</v>
      </c>
      <c r="BON3" s="9">
        <v>31.875000000002501</v>
      </c>
      <c r="BOO3" s="9">
        <v>31.916666666669201</v>
      </c>
      <c r="BOP3" s="9">
        <v>31.958333333335901</v>
      </c>
      <c r="BOQ3" s="10">
        <v>32.000000000002501</v>
      </c>
      <c r="BOR3" s="10">
        <v>32.041666666669201</v>
      </c>
      <c r="BOS3" s="10">
        <v>32.083333333335901</v>
      </c>
      <c r="BOT3" s="10">
        <v>32.125000000002501</v>
      </c>
      <c r="BOU3" s="10">
        <v>32.166666666669201</v>
      </c>
      <c r="BOV3" s="10">
        <v>32.208333333335901</v>
      </c>
      <c r="BOW3" s="10">
        <v>32.250000000002601</v>
      </c>
      <c r="BOX3" s="10">
        <v>32.291666666669201</v>
      </c>
      <c r="BOY3" s="10">
        <v>32.333333333335901</v>
      </c>
      <c r="BOZ3" s="10">
        <v>32.375000000002601</v>
      </c>
      <c r="BPA3" s="10">
        <v>32.416666666669201</v>
      </c>
      <c r="BPB3" s="10">
        <v>32.458333333335901</v>
      </c>
      <c r="BPC3" s="10">
        <v>32.500000000002601</v>
      </c>
      <c r="BPD3" s="10">
        <v>32.541666666669201</v>
      </c>
      <c r="BPE3" s="10">
        <v>32.583333333335901</v>
      </c>
      <c r="BPF3" s="10">
        <v>32.625000000002601</v>
      </c>
      <c r="BPG3" s="10">
        <v>32.6666666666693</v>
      </c>
      <c r="BPH3" s="10">
        <v>32.708333333335901</v>
      </c>
      <c r="BPI3" s="10">
        <v>32.750000000002601</v>
      </c>
      <c r="BPJ3" s="10">
        <v>32.7916666666693</v>
      </c>
      <c r="BPK3" s="10">
        <v>32.833333333335901</v>
      </c>
      <c r="BPL3" s="10">
        <v>32.875000000002601</v>
      </c>
      <c r="BPM3" s="10">
        <v>32.9166666666693</v>
      </c>
      <c r="BPN3" s="10">
        <v>32.958333333335901</v>
      </c>
      <c r="BPO3" s="9">
        <v>31.000000000002501</v>
      </c>
      <c r="BPP3" s="9">
        <v>31.041666666669101</v>
      </c>
      <c r="BPQ3" s="9">
        <v>31.083333333335801</v>
      </c>
      <c r="BPR3" s="9">
        <v>31.125000000002501</v>
      </c>
      <c r="BPS3" s="9">
        <v>31.166666666669101</v>
      </c>
      <c r="BPT3" s="9">
        <v>31.208333333335801</v>
      </c>
      <c r="BPU3" s="9">
        <v>31.250000000002501</v>
      </c>
      <c r="BPV3" s="9">
        <v>31.291666666669101</v>
      </c>
      <c r="BPW3" s="9">
        <v>31.333333333335801</v>
      </c>
      <c r="BPX3" s="9">
        <v>31.375000000002501</v>
      </c>
      <c r="BPY3" s="9">
        <v>31.416666666669201</v>
      </c>
      <c r="BPZ3" s="9">
        <v>31.458333333335801</v>
      </c>
      <c r="BQA3" s="9">
        <v>31.500000000002501</v>
      </c>
      <c r="BQB3" s="9">
        <v>31.541666666669201</v>
      </c>
      <c r="BQC3" s="9">
        <v>31.583333333335801</v>
      </c>
      <c r="BQD3" s="9">
        <v>31.625000000002501</v>
      </c>
      <c r="BQE3" s="9">
        <v>31.666666666669201</v>
      </c>
      <c r="BQF3" s="9">
        <v>31.708333333335801</v>
      </c>
      <c r="BQG3" s="9">
        <v>31.750000000002501</v>
      </c>
      <c r="BQH3" s="9">
        <v>31.791666666669201</v>
      </c>
      <c r="BQI3" s="9">
        <v>31.833333333335901</v>
      </c>
      <c r="BQJ3" s="9">
        <v>31.875000000002501</v>
      </c>
      <c r="BQK3" s="9">
        <v>31.916666666669201</v>
      </c>
      <c r="BQL3" s="9">
        <v>31.958333333335901</v>
      </c>
      <c r="BQM3" s="10">
        <v>32.000000000002501</v>
      </c>
      <c r="BQN3" s="10">
        <v>32.041666666669201</v>
      </c>
      <c r="BQO3" s="10">
        <v>32.083333333335901</v>
      </c>
      <c r="BQP3" s="10">
        <v>32.125000000002501</v>
      </c>
      <c r="BQQ3" s="10">
        <v>32.166666666669201</v>
      </c>
      <c r="BQR3" s="10">
        <v>32.208333333335901</v>
      </c>
      <c r="BQS3" s="10">
        <v>32.250000000002601</v>
      </c>
      <c r="BQT3" s="10">
        <v>32.291666666669201</v>
      </c>
      <c r="BQU3" s="10">
        <v>32.333333333335901</v>
      </c>
      <c r="BQV3" s="10">
        <v>32.375000000002601</v>
      </c>
      <c r="BQW3" s="10">
        <v>32.416666666669201</v>
      </c>
      <c r="BQX3" s="10">
        <v>32.458333333335901</v>
      </c>
      <c r="BQY3" s="10">
        <v>32.500000000002601</v>
      </c>
      <c r="BQZ3" s="10">
        <v>32.541666666669201</v>
      </c>
      <c r="BRA3" s="10">
        <v>32.583333333335901</v>
      </c>
      <c r="BRB3" s="10">
        <v>32.625000000002601</v>
      </c>
      <c r="BRC3" s="10">
        <v>32.6666666666693</v>
      </c>
      <c r="BRD3" s="10">
        <v>32.708333333335901</v>
      </c>
      <c r="BRE3" s="10">
        <v>32.750000000002601</v>
      </c>
      <c r="BRF3" s="10">
        <v>32.7916666666693</v>
      </c>
      <c r="BRG3" s="10">
        <v>32.833333333335901</v>
      </c>
      <c r="BRH3" s="10">
        <v>32.875000000002601</v>
      </c>
      <c r="BRI3" s="10">
        <v>32.9166666666693</v>
      </c>
      <c r="BRJ3" s="10">
        <v>32.958333333335901</v>
      </c>
      <c r="BRK3" s="9">
        <v>31.000000000002501</v>
      </c>
      <c r="BRL3" s="9">
        <v>31.041666666669101</v>
      </c>
      <c r="BRM3" s="9">
        <v>31.083333333335801</v>
      </c>
      <c r="BRN3" s="9">
        <v>31.125000000002501</v>
      </c>
      <c r="BRO3" s="9">
        <v>31.166666666669101</v>
      </c>
      <c r="BRP3" s="9">
        <v>31.208333333335801</v>
      </c>
      <c r="BRQ3" s="9">
        <v>31.250000000002501</v>
      </c>
      <c r="BRR3" s="9">
        <v>31.291666666669101</v>
      </c>
      <c r="BRS3" s="9">
        <v>31.333333333335801</v>
      </c>
      <c r="BRT3" s="9">
        <v>31.375000000002501</v>
      </c>
      <c r="BRU3" s="9">
        <v>31.416666666669201</v>
      </c>
      <c r="BRV3" s="9">
        <v>31.458333333335801</v>
      </c>
      <c r="BRW3" s="9">
        <v>31.500000000002501</v>
      </c>
      <c r="BRX3" s="9">
        <v>31.541666666669201</v>
      </c>
      <c r="BRY3" s="9">
        <v>31.583333333335801</v>
      </c>
      <c r="BRZ3" s="9">
        <v>31.625000000002501</v>
      </c>
      <c r="BSA3" s="9">
        <v>31.666666666669201</v>
      </c>
      <c r="BSB3" s="9">
        <v>31.708333333335801</v>
      </c>
      <c r="BSC3" s="9">
        <v>31.750000000002501</v>
      </c>
      <c r="BSD3" s="9">
        <v>31.791666666669201</v>
      </c>
      <c r="BSE3" s="9">
        <v>31.833333333335901</v>
      </c>
      <c r="BSF3" s="9">
        <v>31.875000000002501</v>
      </c>
      <c r="BSG3" s="9">
        <v>31.916666666669201</v>
      </c>
      <c r="BSH3" s="9">
        <v>31.958333333335901</v>
      </c>
      <c r="BSI3" s="10">
        <v>32.000000000002501</v>
      </c>
      <c r="BSJ3" s="10">
        <v>32.041666666669201</v>
      </c>
      <c r="BSK3" s="10">
        <v>32.083333333335901</v>
      </c>
      <c r="BSL3" s="10">
        <v>32.125000000002501</v>
      </c>
      <c r="BSM3" s="10">
        <v>32.166666666669201</v>
      </c>
      <c r="BSN3" s="10">
        <v>32.208333333335901</v>
      </c>
      <c r="BSO3" s="10">
        <v>32.250000000002601</v>
      </c>
      <c r="BSP3" s="10">
        <v>32.291666666669201</v>
      </c>
      <c r="BSQ3" s="10">
        <v>32.333333333335901</v>
      </c>
      <c r="BSR3" s="10">
        <v>32.375000000002601</v>
      </c>
      <c r="BSS3" s="10">
        <v>32.416666666669201</v>
      </c>
      <c r="BST3" s="10">
        <v>32.458333333335901</v>
      </c>
      <c r="BSU3" s="10">
        <v>32.500000000002601</v>
      </c>
      <c r="BSV3" s="10">
        <v>32.541666666669201</v>
      </c>
      <c r="BSW3" s="10">
        <v>32.583333333335901</v>
      </c>
      <c r="BSX3" s="10">
        <v>32.625000000002601</v>
      </c>
      <c r="BSY3" s="10">
        <v>32.6666666666693</v>
      </c>
      <c r="BSZ3" s="10">
        <v>32.708333333335901</v>
      </c>
      <c r="BTA3" s="10">
        <v>32.750000000002601</v>
      </c>
      <c r="BTB3" s="10">
        <v>32.7916666666693</v>
      </c>
      <c r="BTC3" s="10">
        <v>32.833333333335901</v>
      </c>
      <c r="BTD3" s="10">
        <v>32.875000000002601</v>
      </c>
      <c r="BTE3" s="10">
        <v>32.9166666666693</v>
      </c>
      <c r="BTF3" s="10">
        <v>32.958333333335901</v>
      </c>
      <c r="BTG3" s="11">
        <v>31.000000000002501</v>
      </c>
      <c r="BTH3" s="9">
        <v>31.041666666669101</v>
      </c>
      <c r="BTI3" s="9">
        <v>31.083333333335801</v>
      </c>
      <c r="BTJ3" s="9">
        <v>31.125000000002501</v>
      </c>
      <c r="BTK3" s="9">
        <v>31.166666666669101</v>
      </c>
      <c r="BTL3" s="9">
        <v>31.208333333335801</v>
      </c>
      <c r="BTM3" s="9">
        <v>31.250000000002501</v>
      </c>
      <c r="BTN3" s="9">
        <v>31.291666666669101</v>
      </c>
      <c r="BTO3" s="9">
        <v>31.333333333335801</v>
      </c>
      <c r="BTP3" s="9">
        <v>31.375000000002501</v>
      </c>
      <c r="BTQ3" s="9">
        <v>31.416666666669201</v>
      </c>
      <c r="BTR3" s="9">
        <v>31.458333333335801</v>
      </c>
      <c r="BTS3" s="9">
        <v>31.500000000002501</v>
      </c>
      <c r="BTT3" s="9">
        <v>31.541666666669201</v>
      </c>
      <c r="BTU3" s="9">
        <v>31.583333333335801</v>
      </c>
      <c r="BTV3" s="9">
        <v>31.625000000002501</v>
      </c>
      <c r="BTW3" s="9">
        <v>31.666666666669201</v>
      </c>
      <c r="BTX3" s="9">
        <v>31.708333333335801</v>
      </c>
      <c r="BTY3" s="9">
        <v>31.750000000002501</v>
      </c>
      <c r="BTZ3" s="9">
        <v>31.791666666669201</v>
      </c>
      <c r="BUA3" s="9">
        <v>31.833333333335901</v>
      </c>
      <c r="BUB3" s="9">
        <v>31.875000000002501</v>
      </c>
      <c r="BUC3" s="9">
        <v>31.916666666669201</v>
      </c>
      <c r="BUD3" s="9">
        <v>31.958333333335901</v>
      </c>
      <c r="BUE3" s="10">
        <v>32.000000000002501</v>
      </c>
      <c r="BUF3" s="10">
        <v>32.041666666669201</v>
      </c>
      <c r="BUG3" s="10">
        <v>32.083333333335901</v>
      </c>
      <c r="BUH3" s="10">
        <v>32.125000000002501</v>
      </c>
      <c r="BUI3" s="10">
        <v>32.166666666669201</v>
      </c>
      <c r="BUJ3" s="10">
        <v>32.208333333335901</v>
      </c>
      <c r="BUK3" s="10">
        <v>32.250000000002601</v>
      </c>
      <c r="BUL3" s="10">
        <v>32.291666666669201</v>
      </c>
      <c r="BUM3" s="10">
        <v>32.333333333335901</v>
      </c>
      <c r="BUN3" s="10">
        <v>32.375000000002601</v>
      </c>
      <c r="BUO3" s="10">
        <v>32.416666666669201</v>
      </c>
      <c r="BUP3" s="10">
        <v>32.458333333335901</v>
      </c>
      <c r="BUQ3" s="10">
        <v>32.500000000002601</v>
      </c>
      <c r="BUR3" s="10">
        <v>32.541666666669201</v>
      </c>
      <c r="BUS3" s="10">
        <v>32.583333333335901</v>
      </c>
      <c r="BUT3" s="10">
        <v>32.625000000002601</v>
      </c>
      <c r="BUU3" s="10">
        <v>32.6666666666693</v>
      </c>
      <c r="BUV3" s="10">
        <v>32.708333333335901</v>
      </c>
      <c r="BUW3" s="10">
        <v>32.750000000002601</v>
      </c>
      <c r="BUX3" s="10">
        <v>32.7916666666693</v>
      </c>
      <c r="BUY3" s="10">
        <v>32.833333333335901</v>
      </c>
      <c r="BUZ3" s="10">
        <v>32.875000000002601</v>
      </c>
      <c r="BVA3" s="10">
        <v>32.9166666666693</v>
      </c>
      <c r="BVB3" s="10">
        <v>32.958333333335901</v>
      </c>
      <c r="BVC3" s="9">
        <v>31.000000000002501</v>
      </c>
      <c r="BVD3" s="9">
        <v>31.041666666669101</v>
      </c>
      <c r="BVE3" s="9">
        <v>31.083333333335801</v>
      </c>
      <c r="BVF3" s="9">
        <v>31.125000000002501</v>
      </c>
      <c r="BVG3" s="9">
        <v>31.166666666669101</v>
      </c>
      <c r="BVH3" s="9">
        <v>31.208333333335801</v>
      </c>
      <c r="BVI3" s="9">
        <v>31.250000000002501</v>
      </c>
      <c r="BVJ3" s="9">
        <v>31.291666666669101</v>
      </c>
      <c r="BVK3" s="9">
        <v>31.333333333335801</v>
      </c>
      <c r="BVL3" s="9">
        <v>31.375000000002501</v>
      </c>
      <c r="BVM3" s="9">
        <v>31.416666666669201</v>
      </c>
      <c r="BVN3" s="9">
        <v>31.458333333335801</v>
      </c>
      <c r="BVO3" s="9">
        <v>31.500000000002501</v>
      </c>
      <c r="BVP3" s="9">
        <v>31.541666666669201</v>
      </c>
      <c r="BVQ3" s="9">
        <v>31.583333333335801</v>
      </c>
      <c r="BVR3" s="9">
        <v>31.625000000002501</v>
      </c>
      <c r="BVS3" s="9">
        <v>31.666666666669201</v>
      </c>
      <c r="BVT3" s="9">
        <v>31.708333333335801</v>
      </c>
      <c r="BVU3" s="9">
        <v>31.750000000002501</v>
      </c>
      <c r="BVV3" s="9">
        <v>31.791666666669201</v>
      </c>
      <c r="BVW3" s="9">
        <v>31.833333333335901</v>
      </c>
      <c r="BVX3" s="9">
        <v>31.875000000002501</v>
      </c>
      <c r="BVY3" s="9">
        <v>31.916666666669201</v>
      </c>
      <c r="BVZ3" s="9">
        <v>31.958333333335901</v>
      </c>
      <c r="BWA3" s="10">
        <v>32.000000000002501</v>
      </c>
      <c r="BWB3" s="10">
        <v>32.041666666669201</v>
      </c>
      <c r="BWC3" s="10">
        <v>32.083333333335901</v>
      </c>
      <c r="BWD3" s="10">
        <v>32.125000000002501</v>
      </c>
      <c r="BWE3" s="10">
        <v>32.166666666669201</v>
      </c>
      <c r="BWF3" s="10">
        <v>32.208333333335901</v>
      </c>
      <c r="BWG3" s="10">
        <v>32.250000000002601</v>
      </c>
      <c r="BWH3" s="10">
        <v>32.291666666669201</v>
      </c>
      <c r="BWI3" s="10">
        <v>32.333333333335901</v>
      </c>
      <c r="BWJ3" s="10">
        <v>32.375000000002601</v>
      </c>
      <c r="BWK3" s="10">
        <v>32.416666666669201</v>
      </c>
      <c r="BWL3" s="10">
        <v>32.458333333335901</v>
      </c>
      <c r="BWM3" s="10">
        <v>32.500000000002601</v>
      </c>
      <c r="BWN3" s="10">
        <v>32.541666666669201</v>
      </c>
      <c r="BWO3" s="10">
        <v>32.583333333335901</v>
      </c>
      <c r="BWP3" s="10">
        <v>32.625000000002601</v>
      </c>
      <c r="BWQ3" s="10">
        <v>32.6666666666693</v>
      </c>
      <c r="BWR3" s="10">
        <v>32.708333333335901</v>
      </c>
      <c r="BWS3" s="10">
        <v>32.750000000002601</v>
      </c>
      <c r="BWT3" s="10">
        <v>32.7916666666693</v>
      </c>
      <c r="BWU3" s="10">
        <v>32.833333333335901</v>
      </c>
      <c r="BWV3" s="10">
        <v>32.875000000002601</v>
      </c>
      <c r="BWW3" s="10">
        <v>32.9166666666693</v>
      </c>
      <c r="BWX3" s="10">
        <v>32.958333333335901</v>
      </c>
      <c r="BWY3" s="9">
        <v>31.000000000002501</v>
      </c>
      <c r="BWZ3" s="9">
        <v>31.041666666669101</v>
      </c>
      <c r="BXA3" s="9">
        <v>31.083333333335801</v>
      </c>
      <c r="BXB3" s="9">
        <v>31.125000000002501</v>
      </c>
      <c r="BXC3" s="9">
        <v>31.166666666669101</v>
      </c>
      <c r="BXD3" s="9">
        <v>31.208333333335801</v>
      </c>
      <c r="BXE3" s="9">
        <v>31.250000000002501</v>
      </c>
      <c r="BXF3" s="9">
        <v>31.291666666669101</v>
      </c>
      <c r="BXG3" s="9">
        <v>31.333333333335801</v>
      </c>
      <c r="BXH3" s="9">
        <v>31.375000000002501</v>
      </c>
      <c r="BXI3" s="9">
        <v>31.416666666669201</v>
      </c>
      <c r="BXJ3" s="9">
        <v>31.458333333335801</v>
      </c>
      <c r="BXK3" s="9">
        <v>31.500000000002501</v>
      </c>
      <c r="BXL3" s="9">
        <v>31.541666666669201</v>
      </c>
      <c r="BXM3" s="9">
        <v>31.583333333335801</v>
      </c>
      <c r="BXN3" s="9">
        <v>31.625000000002501</v>
      </c>
      <c r="BXO3" s="9">
        <v>31.666666666669201</v>
      </c>
      <c r="BXP3" s="9">
        <v>31.708333333335801</v>
      </c>
      <c r="BXQ3" s="9">
        <v>31.750000000002501</v>
      </c>
      <c r="BXR3" s="9">
        <v>31.791666666669201</v>
      </c>
      <c r="BXS3" s="9">
        <v>31.833333333335901</v>
      </c>
      <c r="BXT3" s="9">
        <v>31.875000000002501</v>
      </c>
      <c r="BXU3" s="9">
        <v>31.916666666669201</v>
      </c>
      <c r="BXV3" s="9">
        <v>31.958333333335901</v>
      </c>
      <c r="BXW3" s="10">
        <v>32.000000000002501</v>
      </c>
      <c r="BXX3" s="10">
        <v>32.041666666669201</v>
      </c>
      <c r="BXY3" s="10">
        <v>32.083333333335901</v>
      </c>
      <c r="BXZ3" s="10">
        <v>32.125000000002501</v>
      </c>
      <c r="BYA3" s="10">
        <v>32.166666666669201</v>
      </c>
      <c r="BYB3" s="10">
        <v>32.208333333335901</v>
      </c>
      <c r="BYC3" s="10">
        <v>32.250000000002601</v>
      </c>
      <c r="BYD3" s="10">
        <v>32.291666666669201</v>
      </c>
      <c r="BYE3" s="10">
        <v>32.333333333335901</v>
      </c>
      <c r="BYF3" s="10">
        <v>32.375000000002601</v>
      </c>
      <c r="BYG3" s="10">
        <v>32.416666666669201</v>
      </c>
      <c r="BYH3" s="10">
        <v>32.458333333335901</v>
      </c>
      <c r="BYI3" s="10">
        <v>32.500000000002601</v>
      </c>
      <c r="BYJ3" s="10">
        <v>32.541666666669201</v>
      </c>
      <c r="BYK3" s="10">
        <v>32.583333333335901</v>
      </c>
      <c r="BYL3" s="10">
        <v>32.625000000002601</v>
      </c>
      <c r="BYM3" s="10">
        <v>32.6666666666693</v>
      </c>
      <c r="BYN3" s="10">
        <v>32.708333333335901</v>
      </c>
      <c r="BYO3" s="10">
        <v>32.750000000002601</v>
      </c>
      <c r="BYP3" s="10">
        <v>32.7916666666693</v>
      </c>
      <c r="BYQ3" s="10">
        <v>32.833333333335901</v>
      </c>
      <c r="BYR3" s="10">
        <v>32.875000000002601</v>
      </c>
      <c r="BYS3" s="10">
        <v>32.9166666666693</v>
      </c>
      <c r="BYT3" s="10">
        <v>32.958333333335901</v>
      </c>
      <c r="BYU3" s="9">
        <v>31.000000000002501</v>
      </c>
      <c r="BYV3" s="9">
        <v>31.041666666669101</v>
      </c>
      <c r="BYW3" s="9">
        <v>31.083333333335801</v>
      </c>
      <c r="BYX3" s="9">
        <v>31.125000000002501</v>
      </c>
      <c r="BYY3" s="9">
        <v>31.166666666669101</v>
      </c>
      <c r="BYZ3" s="9">
        <v>31.208333333335801</v>
      </c>
      <c r="BZA3" s="9">
        <v>31.250000000002501</v>
      </c>
      <c r="BZB3" s="9">
        <v>31.291666666669101</v>
      </c>
      <c r="BZC3" s="9">
        <v>31.333333333335801</v>
      </c>
      <c r="BZD3" s="9">
        <v>31.375000000002501</v>
      </c>
      <c r="BZE3" s="9">
        <v>31.416666666669201</v>
      </c>
      <c r="BZF3" s="9">
        <v>31.458333333335801</v>
      </c>
      <c r="BZG3" s="9">
        <v>31.500000000002501</v>
      </c>
      <c r="BZH3" s="9">
        <v>31.541666666669201</v>
      </c>
      <c r="BZI3" s="9">
        <v>31.583333333335801</v>
      </c>
      <c r="BZJ3" s="9">
        <v>31.625000000002501</v>
      </c>
      <c r="BZK3" s="9">
        <v>31.666666666669201</v>
      </c>
      <c r="BZL3" s="9">
        <v>31.708333333335801</v>
      </c>
      <c r="BZM3" s="9">
        <v>31.750000000002501</v>
      </c>
      <c r="BZN3" s="9">
        <v>31.791666666669201</v>
      </c>
      <c r="BZO3" s="9">
        <v>31.833333333335901</v>
      </c>
      <c r="BZP3" s="9">
        <v>31.875000000002501</v>
      </c>
      <c r="BZQ3" s="9">
        <v>31.916666666669201</v>
      </c>
      <c r="BZR3" s="9">
        <v>31.958333333335901</v>
      </c>
      <c r="BZS3" s="10">
        <v>32.000000000002501</v>
      </c>
      <c r="BZT3" s="10">
        <v>32.041666666669201</v>
      </c>
      <c r="BZU3" s="10">
        <v>32.083333333335901</v>
      </c>
      <c r="BZV3" s="10">
        <v>32.125000000002501</v>
      </c>
      <c r="BZW3" s="10">
        <v>32.166666666669201</v>
      </c>
      <c r="BZX3" s="10">
        <v>32.208333333335901</v>
      </c>
      <c r="BZY3" s="10">
        <v>32.250000000002601</v>
      </c>
      <c r="BZZ3" s="10">
        <v>32.291666666669201</v>
      </c>
      <c r="CAA3" s="10">
        <v>32.333333333335901</v>
      </c>
      <c r="CAB3" s="10">
        <v>32.375000000002601</v>
      </c>
      <c r="CAC3" s="10">
        <v>32.416666666669201</v>
      </c>
      <c r="CAD3" s="10">
        <v>32.458333333335901</v>
      </c>
      <c r="CAE3" s="10">
        <v>32.500000000002601</v>
      </c>
      <c r="CAF3" s="10">
        <v>32.541666666669201</v>
      </c>
      <c r="CAG3" s="10">
        <v>32.583333333335901</v>
      </c>
      <c r="CAH3" s="10">
        <v>32.625000000002601</v>
      </c>
      <c r="CAI3" s="10">
        <v>32.6666666666693</v>
      </c>
      <c r="CAJ3" s="10">
        <v>32.708333333335901</v>
      </c>
      <c r="CAK3" s="10">
        <v>32.750000000002601</v>
      </c>
      <c r="CAL3" s="10">
        <v>32.7916666666693</v>
      </c>
      <c r="CAM3" s="10">
        <v>32.833333333335901</v>
      </c>
      <c r="CAN3" s="10">
        <v>32.875000000002601</v>
      </c>
      <c r="CAO3" s="10">
        <v>32.9166666666693</v>
      </c>
      <c r="CAP3" s="10">
        <v>32.958333333335901</v>
      </c>
      <c r="CAQ3" s="9">
        <v>31.000000000002501</v>
      </c>
      <c r="CAR3" s="9">
        <v>31.041666666669101</v>
      </c>
      <c r="CAS3" s="9">
        <v>31.083333333335801</v>
      </c>
      <c r="CAT3" s="9">
        <v>31.125000000002501</v>
      </c>
      <c r="CAU3" s="9">
        <v>31.166666666669101</v>
      </c>
      <c r="CAV3" s="9">
        <v>31.208333333335801</v>
      </c>
      <c r="CAW3" s="9">
        <v>31.250000000002501</v>
      </c>
      <c r="CAX3" s="9">
        <v>31.291666666669101</v>
      </c>
      <c r="CAY3" s="9">
        <v>31.333333333335801</v>
      </c>
      <c r="CAZ3" s="9">
        <v>31.375000000002501</v>
      </c>
      <c r="CBA3" s="9">
        <v>31.416666666669201</v>
      </c>
      <c r="CBB3" s="9">
        <v>31.458333333335801</v>
      </c>
      <c r="CBC3" s="9">
        <v>31.500000000002501</v>
      </c>
      <c r="CBD3" s="9">
        <v>31.541666666669201</v>
      </c>
      <c r="CBE3" s="9">
        <v>31.583333333335801</v>
      </c>
      <c r="CBF3" s="9">
        <v>31.625000000002501</v>
      </c>
      <c r="CBG3" s="9">
        <v>31.666666666669201</v>
      </c>
      <c r="CBH3" s="9">
        <v>31.708333333335801</v>
      </c>
      <c r="CBI3" s="9">
        <v>31.750000000002501</v>
      </c>
      <c r="CBJ3" s="9">
        <v>31.791666666669201</v>
      </c>
      <c r="CBK3" s="9">
        <v>31.833333333335901</v>
      </c>
      <c r="CBL3" s="9">
        <v>31.875000000002501</v>
      </c>
      <c r="CBM3" s="9">
        <v>31.916666666669201</v>
      </c>
      <c r="CBN3" s="9">
        <v>31.958333333335901</v>
      </c>
      <c r="CBO3" s="10">
        <v>32.000000000002501</v>
      </c>
      <c r="CBP3" s="10">
        <v>32.041666666669201</v>
      </c>
      <c r="CBQ3" s="10">
        <v>32.083333333335901</v>
      </c>
      <c r="CBR3" s="10">
        <v>32.125000000002501</v>
      </c>
      <c r="CBS3" s="10">
        <v>32.166666666669201</v>
      </c>
      <c r="CBT3" s="10">
        <v>32.208333333335901</v>
      </c>
      <c r="CBU3" s="10">
        <v>32.250000000002601</v>
      </c>
      <c r="CBV3" s="10">
        <v>32.291666666669201</v>
      </c>
      <c r="CBW3" s="10">
        <v>32.333333333335901</v>
      </c>
      <c r="CBX3" s="10">
        <v>32.375000000002601</v>
      </c>
      <c r="CBY3" s="10">
        <v>32.416666666669201</v>
      </c>
      <c r="CBZ3" s="10">
        <v>32.458333333335901</v>
      </c>
      <c r="CCA3" s="10">
        <v>32.500000000002601</v>
      </c>
      <c r="CCB3" s="10">
        <v>32.541666666669201</v>
      </c>
      <c r="CCC3" s="10">
        <v>32.583333333335901</v>
      </c>
      <c r="CCD3" s="10">
        <v>32.625000000002601</v>
      </c>
      <c r="CCE3" s="10">
        <v>32.6666666666693</v>
      </c>
      <c r="CCF3" s="10">
        <v>32.708333333335901</v>
      </c>
      <c r="CCG3" s="10">
        <v>32.750000000002601</v>
      </c>
      <c r="CCH3" s="10">
        <v>32.7916666666693</v>
      </c>
      <c r="CCI3" s="10">
        <v>32.833333333335901</v>
      </c>
      <c r="CCJ3" s="10">
        <v>32.875000000002601</v>
      </c>
      <c r="CCK3" s="10">
        <v>32.9166666666693</v>
      </c>
      <c r="CCL3" s="10">
        <v>32.958333333335901</v>
      </c>
      <c r="CCM3" s="9">
        <v>31.000000000002501</v>
      </c>
      <c r="CCN3" s="9">
        <v>31.041666666669101</v>
      </c>
      <c r="CCO3" s="9">
        <v>31.083333333335801</v>
      </c>
      <c r="CCP3" s="9">
        <v>31.125000000002501</v>
      </c>
      <c r="CCQ3" s="9">
        <v>31.166666666669101</v>
      </c>
      <c r="CCR3" s="9">
        <v>31.208333333335801</v>
      </c>
      <c r="CCS3" s="9">
        <v>31.250000000002501</v>
      </c>
      <c r="CCT3" s="9">
        <v>31.291666666669101</v>
      </c>
      <c r="CCU3" s="9">
        <v>31.333333333335801</v>
      </c>
      <c r="CCV3" s="9">
        <v>31.375000000002501</v>
      </c>
      <c r="CCW3" s="9">
        <v>31.416666666669201</v>
      </c>
      <c r="CCX3" s="9">
        <v>31.458333333335801</v>
      </c>
      <c r="CCY3" s="9">
        <v>31.500000000002501</v>
      </c>
      <c r="CCZ3" s="9">
        <v>31.541666666669201</v>
      </c>
      <c r="CDA3" s="9">
        <v>31.583333333335801</v>
      </c>
      <c r="CDB3" s="9">
        <v>31.625000000002501</v>
      </c>
      <c r="CDC3" s="9">
        <v>31.666666666669201</v>
      </c>
      <c r="CDD3" s="9">
        <v>31.708333333335801</v>
      </c>
      <c r="CDE3" s="9">
        <v>31.750000000002501</v>
      </c>
      <c r="CDF3" s="9">
        <v>31.791666666669201</v>
      </c>
      <c r="CDG3" s="9">
        <v>31.833333333335901</v>
      </c>
      <c r="CDH3" s="9">
        <v>31.875000000002501</v>
      </c>
      <c r="CDI3" s="9">
        <v>31.916666666669201</v>
      </c>
      <c r="CDJ3" s="9">
        <v>31.958333333335901</v>
      </c>
      <c r="CDK3" s="10">
        <v>32.000000000002501</v>
      </c>
      <c r="CDL3" s="10">
        <v>32.041666666669201</v>
      </c>
      <c r="CDM3" s="10">
        <v>32.083333333335901</v>
      </c>
      <c r="CDN3" s="10">
        <v>32.125000000002501</v>
      </c>
      <c r="CDO3" s="10">
        <v>32.166666666669201</v>
      </c>
      <c r="CDP3" s="10">
        <v>32.208333333335901</v>
      </c>
      <c r="CDQ3" s="10">
        <v>32.250000000002601</v>
      </c>
      <c r="CDR3" s="10">
        <v>32.291666666669201</v>
      </c>
      <c r="CDS3" s="10">
        <v>32.333333333335901</v>
      </c>
      <c r="CDT3" s="10">
        <v>32.375000000002601</v>
      </c>
      <c r="CDU3" s="10">
        <v>32.416666666669201</v>
      </c>
      <c r="CDV3" s="10">
        <v>32.458333333335901</v>
      </c>
      <c r="CDW3" s="10">
        <v>32.500000000002601</v>
      </c>
      <c r="CDX3" s="10">
        <v>32.541666666669201</v>
      </c>
      <c r="CDY3" s="10">
        <v>32.583333333335901</v>
      </c>
      <c r="CDZ3" s="10">
        <v>32.625000000002601</v>
      </c>
      <c r="CEA3" s="10">
        <v>32.6666666666693</v>
      </c>
      <c r="CEB3" s="10">
        <v>32.708333333335901</v>
      </c>
      <c r="CEC3" s="10">
        <v>32.750000000002601</v>
      </c>
      <c r="CED3" s="10">
        <v>32.7916666666693</v>
      </c>
      <c r="CEE3" s="10">
        <v>32.833333333335901</v>
      </c>
      <c r="CEF3" s="10">
        <v>32.875000000002601</v>
      </c>
      <c r="CEG3" s="10">
        <v>32.9166666666693</v>
      </c>
      <c r="CEH3" s="10">
        <v>32.958333333335901</v>
      </c>
      <c r="CEI3" s="9">
        <v>31.000000000002501</v>
      </c>
      <c r="CEJ3" s="9">
        <v>31.041666666669101</v>
      </c>
      <c r="CEK3" s="9">
        <v>31.083333333335801</v>
      </c>
      <c r="CEL3" s="9">
        <v>31.125000000002501</v>
      </c>
      <c r="CEM3" s="9">
        <v>31.166666666669101</v>
      </c>
      <c r="CEN3" s="9">
        <v>31.208333333335801</v>
      </c>
      <c r="CEO3" s="9">
        <v>31.250000000002501</v>
      </c>
      <c r="CEP3" s="9">
        <v>31.291666666669101</v>
      </c>
      <c r="CEQ3" s="9">
        <v>31.333333333335801</v>
      </c>
      <c r="CER3" s="9">
        <v>31.375000000002501</v>
      </c>
      <c r="CES3" s="9">
        <v>31.416666666669201</v>
      </c>
      <c r="CET3" s="9">
        <v>31.458333333335801</v>
      </c>
      <c r="CEU3" s="9">
        <v>31.500000000002501</v>
      </c>
      <c r="CEV3" s="9">
        <v>31.541666666669201</v>
      </c>
      <c r="CEW3" s="9">
        <v>31.583333333335801</v>
      </c>
      <c r="CEX3" s="9">
        <v>31.625000000002501</v>
      </c>
      <c r="CEY3" s="9">
        <v>31.666666666669201</v>
      </c>
      <c r="CEZ3" s="9">
        <v>31.708333333335801</v>
      </c>
      <c r="CFA3" s="9">
        <v>31.750000000002501</v>
      </c>
      <c r="CFB3" s="9">
        <v>31.791666666669201</v>
      </c>
      <c r="CFC3" s="9">
        <v>31.833333333335901</v>
      </c>
      <c r="CFD3" s="9">
        <v>31.875000000002501</v>
      </c>
      <c r="CFE3" s="9">
        <v>31.916666666669201</v>
      </c>
      <c r="CFF3" s="9">
        <v>31.958333333335901</v>
      </c>
      <c r="CFG3" s="10">
        <v>32.000000000002501</v>
      </c>
      <c r="CFH3" s="10">
        <v>32.041666666669201</v>
      </c>
      <c r="CFI3" s="10">
        <v>32.083333333335901</v>
      </c>
      <c r="CFJ3" s="10">
        <v>32.125000000002501</v>
      </c>
      <c r="CFK3" s="10">
        <v>32.166666666669201</v>
      </c>
      <c r="CFL3" s="10">
        <v>32.208333333335901</v>
      </c>
      <c r="CFM3" s="10">
        <v>32.250000000002601</v>
      </c>
      <c r="CFN3" s="10">
        <v>32.291666666669201</v>
      </c>
      <c r="CFO3" s="10">
        <v>32.333333333335901</v>
      </c>
      <c r="CFP3" s="10">
        <v>32.375000000002601</v>
      </c>
      <c r="CFQ3" s="10">
        <v>32.416666666669201</v>
      </c>
      <c r="CFR3" s="10">
        <v>32.458333333335901</v>
      </c>
      <c r="CFS3" s="10">
        <v>32.500000000002601</v>
      </c>
      <c r="CFT3" s="10">
        <v>32.541666666669201</v>
      </c>
      <c r="CFU3" s="10">
        <v>32.583333333335901</v>
      </c>
      <c r="CFV3" s="10">
        <v>32.625000000002601</v>
      </c>
      <c r="CFW3" s="10">
        <v>32.6666666666693</v>
      </c>
      <c r="CFX3" s="10">
        <v>32.708333333335901</v>
      </c>
      <c r="CFY3" s="10">
        <v>32.750000000002601</v>
      </c>
      <c r="CFZ3" s="10">
        <v>32.7916666666693</v>
      </c>
      <c r="CGA3" s="10">
        <v>32.833333333335901</v>
      </c>
      <c r="CGB3" s="10">
        <v>32.875000000002601</v>
      </c>
      <c r="CGC3" s="10">
        <v>32.9166666666693</v>
      </c>
      <c r="CGD3" s="10">
        <v>32.958333333335901</v>
      </c>
      <c r="CGE3" s="9">
        <v>31.000000000002501</v>
      </c>
      <c r="CGF3" s="9">
        <v>31.041666666669101</v>
      </c>
      <c r="CGG3" s="9">
        <v>31.083333333335801</v>
      </c>
      <c r="CGH3" s="9">
        <v>31.125000000002501</v>
      </c>
      <c r="CGI3" s="9">
        <v>31.166666666669101</v>
      </c>
      <c r="CGJ3" s="9">
        <v>31.208333333335801</v>
      </c>
      <c r="CGK3" s="9">
        <v>31.250000000002501</v>
      </c>
      <c r="CGL3" s="9">
        <v>31.291666666669101</v>
      </c>
      <c r="CGM3" s="9">
        <v>31.333333333335801</v>
      </c>
      <c r="CGN3" s="9">
        <v>31.375000000002501</v>
      </c>
      <c r="CGO3" s="9">
        <v>31.416666666669201</v>
      </c>
      <c r="CGP3" s="9">
        <v>31.458333333335801</v>
      </c>
      <c r="CGQ3" s="9">
        <v>31.500000000002501</v>
      </c>
      <c r="CGR3" s="9">
        <v>31.541666666669201</v>
      </c>
      <c r="CGS3" s="9">
        <v>31.583333333335801</v>
      </c>
      <c r="CGT3" s="9">
        <v>31.625000000002501</v>
      </c>
      <c r="CGU3" s="9">
        <v>31.666666666669201</v>
      </c>
      <c r="CGV3" s="9">
        <v>31.708333333335801</v>
      </c>
      <c r="CGW3" s="9">
        <v>31.750000000002501</v>
      </c>
      <c r="CGX3" s="9">
        <v>31.791666666669201</v>
      </c>
      <c r="CGY3" s="9">
        <v>31.833333333335901</v>
      </c>
      <c r="CGZ3" s="9">
        <v>31.875000000002501</v>
      </c>
      <c r="CHA3" s="9">
        <v>31.916666666669201</v>
      </c>
      <c r="CHB3" s="9">
        <v>31.958333333335901</v>
      </c>
      <c r="CHC3" s="10">
        <v>32.000000000002501</v>
      </c>
      <c r="CHD3" s="10">
        <v>32.041666666669201</v>
      </c>
      <c r="CHE3" s="10">
        <v>32.083333333335901</v>
      </c>
      <c r="CHF3" s="10">
        <v>32.125000000002501</v>
      </c>
      <c r="CHG3" s="10">
        <v>32.166666666669201</v>
      </c>
      <c r="CHH3" s="10">
        <v>32.208333333335901</v>
      </c>
      <c r="CHI3" s="10">
        <v>32.250000000002601</v>
      </c>
      <c r="CHJ3" s="10">
        <v>32.291666666669201</v>
      </c>
      <c r="CHK3" s="10">
        <v>32.333333333335901</v>
      </c>
      <c r="CHL3" s="10">
        <v>32.375000000002601</v>
      </c>
      <c r="CHM3" s="10">
        <v>32.416666666669201</v>
      </c>
      <c r="CHN3" s="10">
        <v>32.458333333335901</v>
      </c>
      <c r="CHO3" s="10">
        <v>32.500000000002601</v>
      </c>
      <c r="CHP3" s="10">
        <v>32.541666666669201</v>
      </c>
      <c r="CHQ3" s="10">
        <v>32.583333333335901</v>
      </c>
      <c r="CHR3" s="10">
        <v>32.625000000002601</v>
      </c>
      <c r="CHS3" s="10">
        <v>32.6666666666693</v>
      </c>
      <c r="CHT3" s="10">
        <v>32.708333333335901</v>
      </c>
      <c r="CHU3" s="10">
        <v>32.750000000002601</v>
      </c>
      <c r="CHV3" s="10">
        <v>32.7916666666693</v>
      </c>
      <c r="CHW3" s="10">
        <v>32.833333333335901</v>
      </c>
      <c r="CHX3" s="10">
        <v>32.875000000002601</v>
      </c>
      <c r="CHY3" s="10">
        <v>32.9166666666693</v>
      </c>
      <c r="CHZ3" s="10">
        <v>32.958333333335901</v>
      </c>
      <c r="CIA3" s="9">
        <v>31.000000000002501</v>
      </c>
      <c r="CIB3" s="9">
        <v>31.041666666669101</v>
      </c>
      <c r="CIC3" s="9">
        <v>31.083333333335801</v>
      </c>
      <c r="CID3" s="9">
        <v>31.125000000002501</v>
      </c>
      <c r="CIE3" s="9">
        <v>31.166666666669101</v>
      </c>
      <c r="CIF3" s="9">
        <v>31.208333333335801</v>
      </c>
      <c r="CIG3" s="9">
        <v>31.250000000002501</v>
      </c>
      <c r="CIH3" s="9">
        <v>31.291666666669101</v>
      </c>
      <c r="CII3" s="9">
        <v>31.333333333335801</v>
      </c>
      <c r="CIJ3" s="9">
        <v>31.375000000002501</v>
      </c>
      <c r="CIK3" s="9">
        <v>31.416666666669201</v>
      </c>
      <c r="CIL3" s="9">
        <v>31.458333333335801</v>
      </c>
      <c r="CIM3" s="9">
        <v>31.500000000002501</v>
      </c>
      <c r="CIN3" s="9">
        <v>31.541666666669201</v>
      </c>
      <c r="CIO3" s="9">
        <v>31.583333333335801</v>
      </c>
      <c r="CIP3" s="9">
        <v>31.625000000002501</v>
      </c>
      <c r="CIQ3" s="9">
        <v>31.666666666669201</v>
      </c>
      <c r="CIR3" s="9">
        <v>31.708333333335801</v>
      </c>
      <c r="CIS3" s="9">
        <v>31.750000000002501</v>
      </c>
      <c r="CIT3" s="9">
        <v>31.791666666669201</v>
      </c>
      <c r="CIU3" s="9">
        <v>31.833333333335901</v>
      </c>
      <c r="CIV3" s="9">
        <v>31.875000000002501</v>
      </c>
      <c r="CIW3" s="9">
        <v>31.916666666669201</v>
      </c>
      <c r="CIX3" s="9">
        <v>31.958333333335901</v>
      </c>
      <c r="CIY3" s="10">
        <v>32.000000000002501</v>
      </c>
      <c r="CIZ3" s="10">
        <v>32.041666666669201</v>
      </c>
      <c r="CJA3" s="10">
        <v>32.083333333335901</v>
      </c>
      <c r="CJB3" s="10">
        <v>32.125000000002501</v>
      </c>
      <c r="CJC3" s="10">
        <v>32.166666666669201</v>
      </c>
      <c r="CJD3" s="10">
        <v>32.208333333335901</v>
      </c>
      <c r="CJE3" s="10">
        <v>32.250000000002601</v>
      </c>
      <c r="CJF3" s="10">
        <v>32.291666666669201</v>
      </c>
      <c r="CJG3" s="10">
        <v>32.333333333335901</v>
      </c>
      <c r="CJH3" s="10">
        <v>32.375000000002601</v>
      </c>
      <c r="CJI3" s="10">
        <v>32.416666666669201</v>
      </c>
      <c r="CJJ3" s="10">
        <v>32.458333333335901</v>
      </c>
      <c r="CJK3" s="10">
        <v>32.500000000002601</v>
      </c>
      <c r="CJL3" s="10">
        <v>32.541666666669201</v>
      </c>
      <c r="CJM3" s="10">
        <v>32.583333333335901</v>
      </c>
      <c r="CJN3" s="10">
        <v>32.625000000002601</v>
      </c>
      <c r="CJO3" s="10">
        <v>32.6666666666693</v>
      </c>
      <c r="CJP3" s="10">
        <v>32.708333333335901</v>
      </c>
      <c r="CJQ3" s="10">
        <v>32.750000000002601</v>
      </c>
      <c r="CJR3" s="10">
        <v>32.7916666666693</v>
      </c>
      <c r="CJS3" s="10">
        <v>32.833333333335901</v>
      </c>
      <c r="CJT3" s="10">
        <v>32.875000000002601</v>
      </c>
      <c r="CJU3" s="10">
        <v>32.9166666666693</v>
      </c>
      <c r="CJV3" s="10">
        <v>32.958333333335901</v>
      </c>
      <c r="CJW3" s="9">
        <v>31.000000000002501</v>
      </c>
      <c r="CJX3" s="9">
        <v>31.041666666669101</v>
      </c>
      <c r="CJY3" s="9">
        <v>31.083333333335801</v>
      </c>
      <c r="CJZ3" s="9">
        <v>31.125000000002501</v>
      </c>
      <c r="CKA3" s="9">
        <v>31.166666666669101</v>
      </c>
      <c r="CKB3" s="9">
        <v>31.208333333335801</v>
      </c>
      <c r="CKC3" s="9">
        <v>31.250000000002501</v>
      </c>
      <c r="CKD3" s="9">
        <v>31.291666666669101</v>
      </c>
      <c r="CKE3" s="9">
        <v>31.333333333335801</v>
      </c>
      <c r="CKF3" s="9">
        <v>31.375000000002501</v>
      </c>
      <c r="CKG3" s="9">
        <v>31.416666666669201</v>
      </c>
      <c r="CKH3" s="9">
        <v>31.458333333335801</v>
      </c>
      <c r="CKI3" s="9">
        <v>31.500000000002501</v>
      </c>
      <c r="CKJ3" s="9">
        <v>31.541666666669201</v>
      </c>
      <c r="CKK3" s="9">
        <v>31.583333333335801</v>
      </c>
      <c r="CKL3" s="9">
        <v>31.625000000002501</v>
      </c>
      <c r="CKM3" s="9">
        <v>31.666666666669201</v>
      </c>
      <c r="CKN3" s="9">
        <v>31.708333333335801</v>
      </c>
      <c r="CKO3" s="9">
        <v>31.750000000002501</v>
      </c>
      <c r="CKP3" s="9">
        <v>31.791666666669201</v>
      </c>
      <c r="CKQ3" s="9">
        <v>31.833333333335901</v>
      </c>
      <c r="CKR3" s="9">
        <v>31.875000000002501</v>
      </c>
      <c r="CKS3" s="9">
        <v>31.916666666669201</v>
      </c>
      <c r="CKT3" s="9">
        <v>31.958333333335901</v>
      </c>
      <c r="CKU3" s="10">
        <v>32.000000000002501</v>
      </c>
      <c r="CKV3" s="10">
        <v>32.041666666669201</v>
      </c>
      <c r="CKW3" s="10">
        <v>32.083333333335901</v>
      </c>
      <c r="CKX3" s="10">
        <v>32.125000000002501</v>
      </c>
      <c r="CKY3" s="10">
        <v>32.166666666669201</v>
      </c>
      <c r="CKZ3" s="10">
        <v>32.208333333335901</v>
      </c>
      <c r="CLA3" s="10">
        <v>32.250000000002601</v>
      </c>
      <c r="CLB3" s="10">
        <v>32.291666666669201</v>
      </c>
      <c r="CLC3" s="10">
        <v>32.333333333335901</v>
      </c>
      <c r="CLD3" s="10">
        <v>32.375000000002601</v>
      </c>
      <c r="CLE3" s="10">
        <v>32.416666666669201</v>
      </c>
      <c r="CLF3" s="10">
        <v>32.458333333335901</v>
      </c>
      <c r="CLG3" s="10">
        <v>32.500000000002601</v>
      </c>
      <c r="CLH3" s="10">
        <v>32.541666666669201</v>
      </c>
      <c r="CLI3" s="10">
        <v>32.583333333335901</v>
      </c>
      <c r="CLJ3" s="10">
        <v>32.625000000002601</v>
      </c>
      <c r="CLK3" s="10">
        <v>32.6666666666693</v>
      </c>
      <c r="CLL3" s="10">
        <v>32.708333333335901</v>
      </c>
      <c r="CLM3" s="10">
        <v>32.750000000002601</v>
      </c>
      <c r="CLN3" s="10">
        <v>32.7916666666693</v>
      </c>
      <c r="CLO3" s="10">
        <v>32.833333333335901</v>
      </c>
      <c r="CLP3" s="10">
        <v>32.875000000002601</v>
      </c>
      <c r="CLQ3" s="10">
        <v>32.9166666666693</v>
      </c>
      <c r="CLR3" s="10">
        <v>32.958333333335901</v>
      </c>
      <c r="CLS3" s="9">
        <v>31.000000000002501</v>
      </c>
      <c r="CLT3" s="9">
        <v>31.041666666669101</v>
      </c>
      <c r="CLU3" s="9">
        <v>31.083333333335801</v>
      </c>
      <c r="CLV3" s="9">
        <v>31.125000000002501</v>
      </c>
      <c r="CLW3" s="9">
        <v>31.166666666669101</v>
      </c>
      <c r="CLX3" s="9">
        <v>31.208333333335801</v>
      </c>
      <c r="CLY3" s="9">
        <v>31.250000000002501</v>
      </c>
      <c r="CLZ3" s="9">
        <v>31.291666666669101</v>
      </c>
      <c r="CMA3" s="9">
        <v>31.333333333335801</v>
      </c>
      <c r="CMB3" s="9">
        <v>31.375000000002501</v>
      </c>
      <c r="CMC3" s="9">
        <v>31.416666666669201</v>
      </c>
      <c r="CMD3" s="9">
        <v>31.458333333335801</v>
      </c>
      <c r="CME3" s="9">
        <v>31.500000000002501</v>
      </c>
      <c r="CMF3" s="9">
        <v>31.541666666669201</v>
      </c>
      <c r="CMG3" s="9">
        <v>31.583333333335801</v>
      </c>
      <c r="CMH3" s="9">
        <v>31.625000000002501</v>
      </c>
      <c r="CMI3" s="9">
        <v>31.666666666669201</v>
      </c>
      <c r="CMJ3" s="9">
        <v>31.708333333335801</v>
      </c>
      <c r="CMK3" s="9">
        <v>31.750000000002501</v>
      </c>
      <c r="CML3" s="9">
        <v>31.791666666669201</v>
      </c>
      <c r="CMM3" s="9">
        <v>31.833333333335901</v>
      </c>
      <c r="CMN3" s="9">
        <v>31.875000000002501</v>
      </c>
      <c r="CMO3" s="9">
        <v>31.916666666669201</v>
      </c>
      <c r="CMP3" s="9">
        <v>31.958333333335901</v>
      </c>
      <c r="CMQ3" s="10">
        <v>32.000000000002501</v>
      </c>
      <c r="CMR3" s="10">
        <v>32.041666666669201</v>
      </c>
      <c r="CMS3" s="10">
        <v>32.083333333335901</v>
      </c>
      <c r="CMT3" s="10">
        <v>32.125000000002501</v>
      </c>
      <c r="CMU3" s="10">
        <v>32.166666666669201</v>
      </c>
      <c r="CMV3" s="10">
        <v>32.208333333335901</v>
      </c>
      <c r="CMW3" s="10">
        <v>32.250000000002601</v>
      </c>
      <c r="CMX3" s="10">
        <v>32.291666666669201</v>
      </c>
      <c r="CMY3" s="10">
        <v>32.333333333335901</v>
      </c>
      <c r="CMZ3" s="10">
        <v>32.375000000002601</v>
      </c>
      <c r="CNA3" s="10">
        <v>32.416666666669201</v>
      </c>
      <c r="CNB3" s="10">
        <v>32.458333333335901</v>
      </c>
      <c r="CNC3" s="10">
        <v>32.500000000002601</v>
      </c>
      <c r="CND3" s="10">
        <v>32.541666666669201</v>
      </c>
      <c r="CNE3" s="10">
        <v>32.583333333335901</v>
      </c>
      <c r="CNF3" s="10">
        <v>32.625000000002601</v>
      </c>
      <c r="CNG3" s="10">
        <v>32.6666666666693</v>
      </c>
      <c r="CNH3" s="10">
        <v>32.708333333335901</v>
      </c>
      <c r="CNI3" s="10">
        <v>32.750000000002601</v>
      </c>
      <c r="CNJ3" s="10">
        <v>32.7916666666693</v>
      </c>
      <c r="CNK3" s="10">
        <v>32.833333333335901</v>
      </c>
      <c r="CNL3" s="10">
        <v>32.875000000002601</v>
      </c>
      <c r="CNM3" s="10">
        <v>32.9166666666693</v>
      </c>
      <c r="CNN3" s="10">
        <v>32.958333333335901</v>
      </c>
      <c r="CNO3" s="9">
        <v>31.000000000002501</v>
      </c>
      <c r="CNP3" s="9">
        <v>31.041666666669101</v>
      </c>
      <c r="CNQ3" s="9">
        <v>31.083333333335801</v>
      </c>
      <c r="CNR3" s="9">
        <v>31.125000000002501</v>
      </c>
      <c r="CNS3" s="9">
        <v>31.166666666669101</v>
      </c>
      <c r="CNT3" s="9">
        <v>31.208333333335801</v>
      </c>
      <c r="CNU3" s="9">
        <v>31.250000000002501</v>
      </c>
      <c r="CNV3" s="9">
        <v>31.291666666669101</v>
      </c>
      <c r="CNW3" s="9">
        <v>31.333333333335801</v>
      </c>
      <c r="CNX3" s="9">
        <v>31.375000000002501</v>
      </c>
      <c r="CNY3" s="9">
        <v>31.416666666669201</v>
      </c>
      <c r="CNZ3" s="9">
        <v>31.458333333335801</v>
      </c>
      <c r="COA3" s="9">
        <v>31.500000000002501</v>
      </c>
      <c r="COB3" s="9">
        <v>31.541666666669201</v>
      </c>
      <c r="COC3" s="9">
        <v>31.583333333335801</v>
      </c>
      <c r="COD3" s="9">
        <v>31.625000000002501</v>
      </c>
      <c r="COE3" s="9">
        <v>31.666666666669201</v>
      </c>
      <c r="COF3" s="9">
        <v>31.708333333335801</v>
      </c>
      <c r="COG3" s="9">
        <v>31.750000000002501</v>
      </c>
      <c r="COH3" s="9">
        <v>31.791666666669201</v>
      </c>
      <c r="COI3" s="9">
        <v>31.833333333335901</v>
      </c>
      <c r="COJ3" s="9">
        <v>31.875000000002501</v>
      </c>
      <c r="COK3" s="9">
        <v>31.916666666669201</v>
      </c>
      <c r="COL3" s="9">
        <v>31.958333333335901</v>
      </c>
      <c r="COM3" s="10">
        <v>32.000000000002501</v>
      </c>
      <c r="CON3" s="10">
        <v>32.041666666669201</v>
      </c>
      <c r="COO3" s="10">
        <v>32.083333333335901</v>
      </c>
      <c r="COP3" s="10">
        <v>32.125000000002501</v>
      </c>
      <c r="COQ3" s="10">
        <v>32.166666666669201</v>
      </c>
      <c r="COR3" s="10">
        <v>32.208333333335901</v>
      </c>
      <c r="COS3" s="10">
        <v>32.250000000002601</v>
      </c>
      <c r="COT3" s="10">
        <v>32.291666666669201</v>
      </c>
      <c r="COU3" s="10">
        <v>32.333333333335901</v>
      </c>
      <c r="COV3" s="10">
        <v>32.375000000002601</v>
      </c>
      <c r="COW3" s="10">
        <v>32.416666666669201</v>
      </c>
      <c r="COX3" s="10">
        <v>32.458333333335901</v>
      </c>
      <c r="COY3" s="10">
        <v>32.500000000002601</v>
      </c>
      <c r="COZ3" s="10">
        <v>32.541666666669201</v>
      </c>
      <c r="CPA3" s="10">
        <v>32.583333333335901</v>
      </c>
      <c r="CPB3" s="10">
        <v>32.625000000002601</v>
      </c>
      <c r="CPC3" s="10">
        <v>32.6666666666693</v>
      </c>
      <c r="CPD3" s="10">
        <v>32.708333333335901</v>
      </c>
      <c r="CPE3" s="10">
        <v>32.750000000002601</v>
      </c>
      <c r="CPF3" s="10">
        <v>32.7916666666693</v>
      </c>
      <c r="CPG3" s="10">
        <v>32.833333333335901</v>
      </c>
      <c r="CPH3" s="10">
        <v>32.875000000002601</v>
      </c>
      <c r="CPI3" s="10">
        <v>32.9166666666693</v>
      </c>
      <c r="CPJ3" s="10">
        <v>32.958333333335901</v>
      </c>
      <c r="CPK3" s="9">
        <v>31.000000000002501</v>
      </c>
      <c r="CPL3" s="9">
        <v>31.041666666669101</v>
      </c>
      <c r="CPM3" s="9">
        <v>31.083333333335801</v>
      </c>
      <c r="CPN3" s="9">
        <v>31.125000000002501</v>
      </c>
      <c r="CPO3" s="9">
        <v>31.166666666669101</v>
      </c>
      <c r="CPP3" s="9">
        <v>31.208333333335801</v>
      </c>
      <c r="CPQ3" s="9">
        <v>31.250000000002501</v>
      </c>
      <c r="CPR3" s="9">
        <v>31.291666666669101</v>
      </c>
      <c r="CPS3" s="9">
        <v>31.333333333335801</v>
      </c>
      <c r="CPT3" s="9">
        <v>31.375000000002501</v>
      </c>
      <c r="CPU3" s="9">
        <v>31.416666666669201</v>
      </c>
      <c r="CPV3" s="9">
        <v>31.458333333335801</v>
      </c>
      <c r="CPW3" s="9">
        <v>31.500000000002501</v>
      </c>
      <c r="CPX3" s="9">
        <v>31.541666666669201</v>
      </c>
      <c r="CPY3" s="9">
        <v>31.583333333335801</v>
      </c>
      <c r="CPZ3" s="9">
        <v>31.625000000002501</v>
      </c>
      <c r="CQA3" s="9">
        <v>31.666666666669201</v>
      </c>
      <c r="CQB3" s="9">
        <v>31.708333333335801</v>
      </c>
      <c r="CQC3" s="9">
        <v>31.750000000002501</v>
      </c>
      <c r="CQD3" s="9">
        <v>31.791666666669201</v>
      </c>
      <c r="CQE3" s="9">
        <v>31.833333333335901</v>
      </c>
      <c r="CQF3" s="9">
        <v>31.875000000002501</v>
      </c>
      <c r="CQG3" s="9">
        <v>31.916666666669201</v>
      </c>
      <c r="CQH3" s="9">
        <v>31.958333333335901</v>
      </c>
      <c r="CQI3" s="10">
        <v>32.000000000002501</v>
      </c>
      <c r="CQJ3" s="10">
        <v>32.041666666669201</v>
      </c>
      <c r="CQK3" s="10">
        <v>32.083333333335901</v>
      </c>
      <c r="CQL3" s="10">
        <v>32.125000000002501</v>
      </c>
      <c r="CQM3" s="10">
        <v>32.166666666669201</v>
      </c>
      <c r="CQN3" s="10">
        <v>32.208333333335901</v>
      </c>
      <c r="CQO3" s="10">
        <v>32.250000000002601</v>
      </c>
      <c r="CQP3" s="10">
        <v>32.291666666669201</v>
      </c>
      <c r="CQQ3" s="10">
        <v>32.333333333335901</v>
      </c>
      <c r="CQR3" s="10">
        <v>32.375000000002601</v>
      </c>
      <c r="CQS3" s="10">
        <v>32.416666666669201</v>
      </c>
      <c r="CQT3" s="10">
        <v>32.458333333335901</v>
      </c>
      <c r="CQU3" s="10">
        <v>32.500000000002601</v>
      </c>
      <c r="CQV3" s="10">
        <v>32.541666666669201</v>
      </c>
      <c r="CQW3" s="10">
        <v>32.583333333335901</v>
      </c>
      <c r="CQX3" s="10">
        <v>32.625000000002601</v>
      </c>
      <c r="CQY3" s="10">
        <v>32.6666666666693</v>
      </c>
      <c r="CQZ3" s="10">
        <v>32.708333333335901</v>
      </c>
      <c r="CRA3" s="10">
        <v>32.750000000002601</v>
      </c>
      <c r="CRB3" s="10">
        <v>32.7916666666693</v>
      </c>
      <c r="CRC3" s="10">
        <v>32.833333333335901</v>
      </c>
      <c r="CRD3" s="10">
        <v>32.875000000002601</v>
      </c>
      <c r="CRE3" s="10">
        <v>32.9166666666693</v>
      </c>
      <c r="CRF3" s="10">
        <v>32.958333333335901</v>
      </c>
      <c r="CRG3" s="9">
        <v>31.000000000002501</v>
      </c>
      <c r="CRH3" s="9">
        <v>31.041666666669101</v>
      </c>
      <c r="CRI3" s="9">
        <v>31.083333333335801</v>
      </c>
      <c r="CRJ3" s="9">
        <v>31.125000000002501</v>
      </c>
      <c r="CRK3" s="9">
        <v>31.166666666669101</v>
      </c>
      <c r="CRL3" s="9">
        <v>31.208333333335801</v>
      </c>
      <c r="CRM3" s="9">
        <v>31.250000000002501</v>
      </c>
      <c r="CRN3" s="9">
        <v>31.291666666669101</v>
      </c>
      <c r="CRO3" s="9">
        <v>31.333333333335801</v>
      </c>
      <c r="CRP3" s="9">
        <v>31.375000000002501</v>
      </c>
      <c r="CRQ3" s="9">
        <v>31.416666666669201</v>
      </c>
      <c r="CRR3" s="9">
        <v>31.458333333335801</v>
      </c>
      <c r="CRS3" s="9">
        <v>31.500000000002501</v>
      </c>
      <c r="CRT3" s="9">
        <v>31.541666666669201</v>
      </c>
      <c r="CRU3" s="9">
        <v>31.583333333335801</v>
      </c>
      <c r="CRV3" s="9">
        <v>31.625000000002501</v>
      </c>
      <c r="CRW3" s="9">
        <v>31.666666666669201</v>
      </c>
      <c r="CRX3" s="9">
        <v>31.708333333335801</v>
      </c>
      <c r="CRY3" s="9">
        <v>31.750000000002501</v>
      </c>
      <c r="CRZ3" s="9">
        <v>31.791666666669201</v>
      </c>
      <c r="CSA3" s="9">
        <v>31.833333333335901</v>
      </c>
      <c r="CSB3" s="9">
        <v>31.875000000002501</v>
      </c>
      <c r="CSC3" s="9">
        <v>31.916666666669201</v>
      </c>
      <c r="CSD3" s="9">
        <v>31.958333333335901</v>
      </c>
      <c r="CSE3" s="10">
        <v>32.000000000002501</v>
      </c>
      <c r="CSF3" s="10">
        <v>32.041666666669201</v>
      </c>
      <c r="CSG3" s="10">
        <v>32.083333333335901</v>
      </c>
      <c r="CSH3" s="10">
        <v>32.125000000002501</v>
      </c>
      <c r="CSI3" s="10">
        <v>32.166666666669201</v>
      </c>
      <c r="CSJ3" s="10">
        <v>32.208333333335901</v>
      </c>
      <c r="CSK3" s="10">
        <v>32.250000000002601</v>
      </c>
      <c r="CSL3" s="10">
        <v>32.291666666669201</v>
      </c>
      <c r="CSM3" s="10">
        <v>32.333333333335901</v>
      </c>
      <c r="CSN3" s="10">
        <v>32.375000000002601</v>
      </c>
      <c r="CSO3" s="10">
        <v>32.416666666669201</v>
      </c>
      <c r="CSP3" s="10">
        <v>32.458333333335901</v>
      </c>
      <c r="CSQ3" s="10">
        <v>32.500000000002601</v>
      </c>
      <c r="CSR3" s="10">
        <v>32.541666666669201</v>
      </c>
      <c r="CSS3" s="10">
        <v>32.583333333335901</v>
      </c>
      <c r="CST3" s="10">
        <v>32.625000000002601</v>
      </c>
      <c r="CSU3" s="10">
        <v>32.6666666666693</v>
      </c>
      <c r="CSV3" s="10">
        <v>32.708333333335901</v>
      </c>
      <c r="CSW3" s="10">
        <v>32.750000000002601</v>
      </c>
      <c r="CSX3" s="10">
        <v>32.7916666666693</v>
      </c>
      <c r="CSY3" s="10">
        <v>32.833333333335901</v>
      </c>
      <c r="CSZ3" s="10">
        <v>32.875000000002601</v>
      </c>
      <c r="CTA3" s="10">
        <v>32.9166666666693</v>
      </c>
      <c r="CTB3" s="10">
        <v>32.958333333335901</v>
      </c>
      <c r="CTC3" s="9">
        <v>31.000000000002501</v>
      </c>
      <c r="CTD3" s="9">
        <v>31.041666666669101</v>
      </c>
      <c r="CTE3" s="9">
        <v>31.083333333335801</v>
      </c>
      <c r="CTF3" s="9">
        <v>31.125000000002501</v>
      </c>
      <c r="CTG3" s="9">
        <v>31.166666666669101</v>
      </c>
      <c r="CTH3" s="9">
        <v>31.208333333335801</v>
      </c>
      <c r="CTI3" s="9">
        <v>31.250000000002501</v>
      </c>
      <c r="CTJ3" s="9">
        <v>31.291666666669101</v>
      </c>
      <c r="CTK3" s="9">
        <v>31.333333333335801</v>
      </c>
      <c r="CTL3" s="9">
        <v>31.375000000002501</v>
      </c>
      <c r="CTM3" s="9">
        <v>31.416666666669201</v>
      </c>
      <c r="CTN3" s="9">
        <v>31.458333333335801</v>
      </c>
      <c r="CTO3" s="9">
        <v>31.500000000002501</v>
      </c>
      <c r="CTP3" s="9">
        <v>31.541666666669201</v>
      </c>
      <c r="CTQ3" s="9">
        <v>31.583333333335801</v>
      </c>
      <c r="CTR3" s="9">
        <v>31.625000000002501</v>
      </c>
      <c r="CTS3" s="9">
        <v>31.666666666669201</v>
      </c>
      <c r="CTT3" s="9">
        <v>31.708333333335801</v>
      </c>
      <c r="CTU3" s="9">
        <v>31.750000000002501</v>
      </c>
      <c r="CTV3" s="9">
        <v>31.791666666669201</v>
      </c>
      <c r="CTW3" s="9">
        <v>31.833333333335901</v>
      </c>
      <c r="CTX3" s="9">
        <v>31.875000000002501</v>
      </c>
      <c r="CTY3" s="9">
        <v>31.916666666669201</v>
      </c>
      <c r="CTZ3" s="9">
        <v>31.958333333335901</v>
      </c>
      <c r="CUA3" s="10">
        <v>32.000000000002501</v>
      </c>
      <c r="CUB3" s="10">
        <v>32.041666666669201</v>
      </c>
      <c r="CUC3" s="10">
        <v>32.083333333335901</v>
      </c>
      <c r="CUD3" s="10">
        <v>32.125000000002501</v>
      </c>
      <c r="CUE3" s="10">
        <v>32.166666666669201</v>
      </c>
      <c r="CUF3" s="10">
        <v>32.208333333335901</v>
      </c>
      <c r="CUG3" s="10">
        <v>32.250000000002601</v>
      </c>
      <c r="CUH3" s="10">
        <v>32.291666666669201</v>
      </c>
      <c r="CUI3" s="10">
        <v>32.333333333335901</v>
      </c>
      <c r="CUJ3" s="10">
        <v>32.375000000002601</v>
      </c>
      <c r="CUK3" s="10">
        <v>32.416666666669201</v>
      </c>
      <c r="CUL3" s="10">
        <v>32.458333333335901</v>
      </c>
      <c r="CUM3" s="10">
        <v>32.500000000002601</v>
      </c>
      <c r="CUN3" s="10">
        <v>32.541666666669201</v>
      </c>
      <c r="CUO3" s="10">
        <v>32.583333333335901</v>
      </c>
      <c r="CUP3" s="10">
        <v>32.625000000002601</v>
      </c>
      <c r="CUQ3" s="10">
        <v>32.6666666666693</v>
      </c>
      <c r="CUR3" s="10">
        <v>32.708333333335901</v>
      </c>
      <c r="CUS3" s="10">
        <v>32.750000000002601</v>
      </c>
      <c r="CUT3" s="10">
        <v>32.7916666666693</v>
      </c>
      <c r="CUU3" s="10">
        <v>32.833333333335901</v>
      </c>
      <c r="CUV3" s="10">
        <v>32.875000000002601</v>
      </c>
      <c r="CUW3" s="10">
        <v>32.9166666666693</v>
      </c>
      <c r="CUX3" s="10">
        <v>32.958333333335901</v>
      </c>
      <c r="CUY3" s="9">
        <v>31.000000000002501</v>
      </c>
      <c r="CUZ3" s="9">
        <v>31.041666666669101</v>
      </c>
      <c r="CVA3" s="9">
        <v>31.083333333335801</v>
      </c>
      <c r="CVB3" s="9">
        <v>31.125000000002501</v>
      </c>
      <c r="CVC3" s="9">
        <v>31.166666666669101</v>
      </c>
      <c r="CVD3" s="9">
        <v>31.208333333335801</v>
      </c>
      <c r="CVE3" s="9">
        <v>31.250000000002501</v>
      </c>
      <c r="CVF3" s="9">
        <v>31.291666666669101</v>
      </c>
      <c r="CVG3" s="9">
        <v>31.333333333335801</v>
      </c>
      <c r="CVH3" s="9">
        <v>31.375000000002501</v>
      </c>
      <c r="CVI3" s="9">
        <v>31.416666666669201</v>
      </c>
      <c r="CVJ3" s="9">
        <v>31.458333333335801</v>
      </c>
      <c r="CVK3" s="9">
        <v>31.500000000002501</v>
      </c>
      <c r="CVL3" s="9">
        <v>31.541666666669201</v>
      </c>
      <c r="CVM3" s="9">
        <v>31.583333333335801</v>
      </c>
      <c r="CVN3" s="9">
        <v>31.625000000002501</v>
      </c>
      <c r="CVO3" s="9">
        <v>31.666666666669201</v>
      </c>
      <c r="CVP3" s="9">
        <v>31.708333333335801</v>
      </c>
      <c r="CVQ3" s="9">
        <v>31.750000000002501</v>
      </c>
      <c r="CVR3" s="9">
        <v>31.791666666669201</v>
      </c>
      <c r="CVS3" s="9">
        <v>31.833333333335901</v>
      </c>
      <c r="CVT3" s="9">
        <v>31.875000000002501</v>
      </c>
      <c r="CVU3" s="9">
        <v>31.916666666669201</v>
      </c>
      <c r="CVV3" s="9">
        <v>31.958333333335901</v>
      </c>
      <c r="CVW3" s="10">
        <v>32.000000000002501</v>
      </c>
      <c r="CVX3" s="10">
        <v>32.041666666669201</v>
      </c>
      <c r="CVY3" s="10">
        <v>32.083333333335901</v>
      </c>
      <c r="CVZ3" s="10">
        <v>32.125000000002501</v>
      </c>
      <c r="CWA3" s="10">
        <v>32.166666666669201</v>
      </c>
      <c r="CWB3" s="10">
        <v>32.208333333335901</v>
      </c>
      <c r="CWC3" s="10">
        <v>32.250000000002601</v>
      </c>
      <c r="CWD3" s="10">
        <v>32.291666666669201</v>
      </c>
      <c r="CWE3" s="10">
        <v>32.333333333335901</v>
      </c>
      <c r="CWF3" s="10">
        <v>32.375000000002601</v>
      </c>
      <c r="CWG3" s="10">
        <v>32.416666666669201</v>
      </c>
      <c r="CWH3" s="10">
        <v>32.458333333335901</v>
      </c>
      <c r="CWI3" s="10">
        <v>32.500000000002601</v>
      </c>
      <c r="CWJ3" s="10">
        <v>32.541666666669201</v>
      </c>
      <c r="CWK3" s="10">
        <v>32.583333333335901</v>
      </c>
      <c r="CWL3" s="10">
        <v>32.625000000002601</v>
      </c>
      <c r="CWM3" s="10">
        <v>32.6666666666693</v>
      </c>
      <c r="CWN3" s="10">
        <v>32.708333333335901</v>
      </c>
      <c r="CWO3" s="10">
        <v>32.750000000002601</v>
      </c>
      <c r="CWP3" s="10">
        <v>32.7916666666693</v>
      </c>
      <c r="CWQ3" s="10">
        <v>32.833333333335901</v>
      </c>
      <c r="CWR3" s="10">
        <v>32.875000000002601</v>
      </c>
      <c r="CWS3" s="10">
        <v>32.9166666666693</v>
      </c>
      <c r="CWT3" s="10">
        <v>32.958333333335901</v>
      </c>
      <c r="CWU3" s="9">
        <v>31.000000000002501</v>
      </c>
      <c r="CWV3" s="9">
        <v>31.041666666669101</v>
      </c>
      <c r="CWW3" s="9">
        <v>31.083333333335801</v>
      </c>
      <c r="CWX3" s="9">
        <v>31.125000000002501</v>
      </c>
      <c r="CWY3" s="9">
        <v>31.166666666669101</v>
      </c>
      <c r="CWZ3" s="9">
        <v>31.208333333335801</v>
      </c>
      <c r="CXA3" s="9">
        <v>31.250000000002501</v>
      </c>
      <c r="CXB3" s="9">
        <v>31.291666666669101</v>
      </c>
      <c r="CXC3" s="9">
        <v>31.333333333335801</v>
      </c>
      <c r="CXD3" s="9">
        <v>31.375000000002501</v>
      </c>
      <c r="CXE3" s="9">
        <v>31.416666666669201</v>
      </c>
      <c r="CXF3" s="9">
        <v>31.458333333335801</v>
      </c>
      <c r="CXG3" s="9">
        <v>31.500000000002501</v>
      </c>
      <c r="CXH3" s="9">
        <v>31.541666666669201</v>
      </c>
      <c r="CXI3" s="9">
        <v>31.583333333335801</v>
      </c>
      <c r="CXJ3" s="9">
        <v>31.625000000002501</v>
      </c>
      <c r="CXK3" s="9">
        <v>31.666666666669201</v>
      </c>
      <c r="CXL3" s="9">
        <v>31.708333333335801</v>
      </c>
      <c r="CXM3" s="9">
        <v>31.750000000002501</v>
      </c>
      <c r="CXN3" s="9">
        <v>31.791666666669201</v>
      </c>
      <c r="CXO3" s="9">
        <v>31.833333333335901</v>
      </c>
      <c r="CXP3" s="9">
        <v>31.875000000002501</v>
      </c>
      <c r="CXQ3" s="9">
        <v>31.916666666669201</v>
      </c>
      <c r="CXR3" s="9">
        <v>31.958333333335901</v>
      </c>
      <c r="CXS3" s="10">
        <v>32.000000000002501</v>
      </c>
      <c r="CXT3" s="10">
        <v>32.041666666669201</v>
      </c>
      <c r="CXU3" s="10">
        <v>32.083333333335901</v>
      </c>
      <c r="CXV3" s="10">
        <v>32.125000000002501</v>
      </c>
      <c r="CXW3" s="10">
        <v>32.166666666669201</v>
      </c>
      <c r="CXX3" s="10">
        <v>32.208333333335901</v>
      </c>
      <c r="CXY3" s="10">
        <v>32.250000000002601</v>
      </c>
      <c r="CXZ3" s="10">
        <v>32.291666666669201</v>
      </c>
      <c r="CYA3" s="10">
        <v>32.333333333335901</v>
      </c>
      <c r="CYB3" s="10">
        <v>32.375000000002601</v>
      </c>
      <c r="CYC3" s="10">
        <v>32.416666666669201</v>
      </c>
      <c r="CYD3" s="10">
        <v>32.458333333335901</v>
      </c>
      <c r="CYE3" s="10">
        <v>32.500000000002601</v>
      </c>
      <c r="CYF3" s="10">
        <v>32.541666666669201</v>
      </c>
      <c r="CYG3" s="10">
        <v>32.583333333335901</v>
      </c>
      <c r="CYH3" s="10">
        <v>32.625000000002601</v>
      </c>
      <c r="CYI3" s="10">
        <v>32.6666666666693</v>
      </c>
      <c r="CYJ3" s="10">
        <v>32.708333333335901</v>
      </c>
      <c r="CYK3" s="10">
        <v>32.750000000002601</v>
      </c>
      <c r="CYL3" s="10">
        <v>32.7916666666693</v>
      </c>
      <c r="CYM3" s="10">
        <v>32.833333333335901</v>
      </c>
      <c r="CYN3" s="10">
        <v>32.875000000002601</v>
      </c>
      <c r="CYO3" s="10">
        <v>32.9166666666693</v>
      </c>
      <c r="CYP3" s="10">
        <v>32.958333333335901</v>
      </c>
      <c r="CYQ3" s="9">
        <v>31.000000000002501</v>
      </c>
      <c r="CYR3" s="9">
        <v>31.041666666669101</v>
      </c>
      <c r="CYS3" s="9">
        <v>31.083333333335801</v>
      </c>
      <c r="CYT3" s="9">
        <v>31.125000000002501</v>
      </c>
      <c r="CYU3" s="9">
        <v>31.166666666669101</v>
      </c>
      <c r="CYV3" s="9">
        <v>31.208333333335801</v>
      </c>
      <c r="CYW3" s="9">
        <v>31.250000000002501</v>
      </c>
      <c r="CYX3" s="9">
        <v>31.291666666669101</v>
      </c>
      <c r="CYY3" s="9">
        <v>31.333333333335801</v>
      </c>
      <c r="CYZ3" s="9">
        <v>31.375000000002501</v>
      </c>
      <c r="CZA3" s="9">
        <v>31.416666666669201</v>
      </c>
      <c r="CZB3" s="9">
        <v>31.458333333335801</v>
      </c>
      <c r="CZC3" s="9">
        <v>31.500000000002501</v>
      </c>
      <c r="CZD3" s="9">
        <v>31.541666666669201</v>
      </c>
      <c r="CZE3" s="9">
        <v>31.583333333335801</v>
      </c>
      <c r="CZF3" s="9">
        <v>31.625000000002501</v>
      </c>
      <c r="CZG3" s="9">
        <v>31.666666666669201</v>
      </c>
      <c r="CZH3" s="9">
        <v>31.708333333335801</v>
      </c>
      <c r="CZI3" s="9">
        <v>31.750000000002501</v>
      </c>
      <c r="CZJ3" s="9">
        <v>31.791666666669201</v>
      </c>
      <c r="CZK3" s="9">
        <v>31.833333333335901</v>
      </c>
      <c r="CZL3" s="9">
        <v>31.875000000002501</v>
      </c>
      <c r="CZM3" s="9">
        <v>31.916666666669201</v>
      </c>
      <c r="CZN3" s="9">
        <v>31.958333333335901</v>
      </c>
      <c r="CZO3" s="10">
        <v>32.000000000002501</v>
      </c>
      <c r="CZP3" s="10">
        <v>32.041666666669201</v>
      </c>
      <c r="CZQ3" s="10">
        <v>32.083333333335901</v>
      </c>
      <c r="CZR3" s="10">
        <v>32.125000000002501</v>
      </c>
      <c r="CZS3" s="10">
        <v>32.166666666669201</v>
      </c>
      <c r="CZT3" s="10">
        <v>32.208333333335901</v>
      </c>
      <c r="CZU3" s="10">
        <v>32.250000000002601</v>
      </c>
      <c r="CZV3" s="10">
        <v>32.291666666669201</v>
      </c>
      <c r="CZW3" s="10">
        <v>32.333333333335901</v>
      </c>
      <c r="CZX3" s="10">
        <v>32.375000000002601</v>
      </c>
      <c r="CZY3" s="10">
        <v>32.416666666669201</v>
      </c>
      <c r="CZZ3" s="10">
        <v>32.458333333335901</v>
      </c>
      <c r="DAA3" s="10">
        <v>32.500000000002601</v>
      </c>
      <c r="DAB3" s="10">
        <v>32.541666666669201</v>
      </c>
      <c r="DAC3" s="10">
        <v>32.583333333335901</v>
      </c>
      <c r="DAD3" s="10">
        <v>32.625000000002601</v>
      </c>
      <c r="DAE3" s="10">
        <v>32.6666666666693</v>
      </c>
      <c r="DAF3" s="10">
        <v>32.708333333335901</v>
      </c>
      <c r="DAG3" s="10">
        <v>32.750000000002601</v>
      </c>
      <c r="DAH3" s="10">
        <v>32.7916666666693</v>
      </c>
      <c r="DAI3" s="10">
        <v>32.833333333335901</v>
      </c>
      <c r="DAJ3" s="10">
        <v>32.875000000002601</v>
      </c>
      <c r="DAK3" s="10">
        <v>32.9166666666693</v>
      </c>
      <c r="DAL3" s="10">
        <v>32.958333333335901</v>
      </c>
      <c r="DAM3" s="9">
        <v>31.000000000002501</v>
      </c>
      <c r="DAN3" s="9">
        <v>31.041666666669101</v>
      </c>
      <c r="DAO3" s="9">
        <v>31.083333333335801</v>
      </c>
      <c r="DAP3" s="9">
        <v>31.125000000002501</v>
      </c>
      <c r="DAQ3" s="9">
        <v>31.166666666669101</v>
      </c>
      <c r="DAR3" s="9">
        <v>31.208333333335801</v>
      </c>
      <c r="DAS3" s="9">
        <v>31.250000000002501</v>
      </c>
      <c r="DAT3" s="9">
        <v>31.291666666669101</v>
      </c>
      <c r="DAU3" s="9">
        <v>31.333333333335801</v>
      </c>
      <c r="DAV3" s="9">
        <v>31.375000000002501</v>
      </c>
      <c r="DAW3" s="9">
        <v>31.416666666669201</v>
      </c>
      <c r="DAX3" s="9">
        <v>31.458333333335801</v>
      </c>
      <c r="DAY3" s="9">
        <v>31.500000000002501</v>
      </c>
      <c r="DAZ3" s="9">
        <v>31.541666666669201</v>
      </c>
      <c r="DBA3" s="9">
        <v>31.583333333335801</v>
      </c>
      <c r="DBB3" s="9">
        <v>31.625000000002501</v>
      </c>
      <c r="DBC3" s="9">
        <v>31.666666666669201</v>
      </c>
      <c r="DBD3" s="9">
        <v>31.708333333335801</v>
      </c>
      <c r="DBE3" s="9">
        <v>31.750000000002501</v>
      </c>
      <c r="DBF3" s="9">
        <v>31.791666666669201</v>
      </c>
      <c r="DBG3" s="9">
        <v>31.833333333335901</v>
      </c>
      <c r="DBH3" s="9">
        <v>31.875000000002501</v>
      </c>
      <c r="DBI3" s="9">
        <v>31.916666666669201</v>
      </c>
      <c r="DBJ3" s="9">
        <v>31.958333333335901</v>
      </c>
      <c r="DBK3" s="10">
        <v>32.000000000002501</v>
      </c>
      <c r="DBL3" s="10">
        <v>32.041666666669201</v>
      </c>
      <c r="DBM3" s="10">
        <v>32.083333333335901</v>
      </c>
      <c r="DBN3" s="10">
        <v>32.125000000002501</v>
      </c>
      <c r="DBO3" s="10">
        <v>32.166666666669201</v>
      </c>
      <c r="DBP3" s="10">
        <v>32.208333333335901</v>
      </c>
      <c r="DBQ3" s="10">
        <v>32.250000000002601</v>
      </c>
      <c r="DBR3" s="10">
        <v>32.291666666669201</v>
      </c>
      <c r="DBS3" s="10">
        <v>32.333333333335901</v>
      </c>
      <c r="DBT3" s="10">
        <v>32.375000000002601</v>
      </c>
      <c r="DBU3" s="10">
        <v>32.416666666669201</v>
      </c>
      <c r="DBV3" s="10">
        <v>32.458333333335901</v>
      </c>
      <c r="DBW3" s="10">
        <v>32.500000000002601</v>
      </c>
      <c r="DBX3" s="10">
        <v>32.541666666669201</v>
      </c>
      <c r="DBY3" s="10">
        <v>32.583333333335901</v>
      </c>
      <c r="DBZ3" s="10">
        <v>32.625000000002601</v>
      </c>
      <c r="DCA3" s="10">
        <v>32.6666666666693</v>
      </c>
      <c r="DCB3" s="10">
        <v>32.708333333335901</v>
      </c>
      <c r="DCC3" s="10">
        <v>32.750000000002601</v>
      </c>
      <c r="DCD3" s="10">
        <v>32.7916666666693</v>
      </c>
      <c r="DCE3" s="10">
        <v>32.833333333335901</v>
      </c>
      <c r="DCF3" s="10">
        <v>32.875000000002601</v>
      </c>
      <c r="DCG3" s="10">
        <v>32.9166666666693</v>
      </c>
      <c r="DCH3" s="10">
        <v>32.958333333335901</v>
      </c>
      <c r="DCI3" s="9">
        <v>31.000000000002501</v>
      </c>
      <c r="DCJ3" s="9">
        <v>31.041666666669101</v>
      </c>
      <c r="DCK3" s="9">
        <v>31.083333333335801</v>
      </c>
      <c r="DCL3" s="9">
        <v>31.125000000002501</v>
      </c>
      <c r="DCM3" s="9">
        <v>31.166666666669101</v>
      </c>
      <c r="DCN3" s="9">
        <v>31.208333333335801</v>
      </c>
      <c r="DCO3" s="9">
        <v>31.250000000002501</v>
      </c>
      <c r="DCP3" s="9">
        <v>31.291666666669101</v>
      </c>
      <c r="DCQ3" s="9">
        <v>31.333333333335801</v>
      </c>
      <c r="DCR3" s="9">
        <v>31.375000000002501</v>
      </c>
      <c r="DCS3" s="9">
        <v>31.416666666669201</v>
      </c>
      <c r="DCT3" s="9">
        <v>31.458333333335801</v>
      </c>
      <c r="DCU3" s="9">
        <v>31.500000000002501</v>
      </c>
      <c r="DCV3" s="9">
        <v>31.541666666669201</v>
      </c>
      <c r="DCW3" s="9">
        <v>31.583333333335801</v>
      </c>
      <c r="DCX3" s="9">
        <v>31.625000000002501</v>
      </c>
      <c r="DCY3" s="9">
        <v>31.666666666669201</v>
      </c>
      <c r="DCZ3" s="9">
        <v>31.708333333335801</v>
      </c>
      <c r="DDA3" s="9">
        <v>31.750000000002501</v>
      </c>
      <c r="DDB3" s="9">
        <v>31.791666666669201</v>
      </c>
      <c r="DDC3" s="9">
        <v>31.833333333335901</v>
      </c>
      <c r="DDD3" s="9">
        <v>31.875000000002501</v>
      </c>
      <c r="DDE3" s="9">
        <v>31.916666666669201</v>
      </c>
      <c r="DDF3" s="9">
        <v>31.958333333335901</v>
      </c>
      <c r="DDG3" s="10">
        <v>32.000000000002501</v>
      </c>
      <c r="DDH3" s="10">
        <v>32.041666666669201</v>
      </c>
      <c r="DDI3" s="10">
        <v>32.083333333335901</v>
      </c>
      <c r="DDJ3" s="10">
        <v>32.125000000002501</v>
      </c>
      <c r="DDK3" s="10">
        <v>32.166666666669201</v>
      </c>
      <c r="DDL3" s="10">
        <v>32.208333333335901</v>
      </c>
      <c r="DDM3" s="10">
        <v>32.250000000002601</v>
      </c>
      <c r="DDN3" s="10">
        <v>32.291666666669201</v>
      </c>
      <c r="DDO3" s="10">
        <v>32.333333333335901</v>
      </c>
      <c r="DDP3" s="10">
        <v>32.375000000002601</v>
      </c>
      <c r="DDQ3" s="10">
        <v>32.416666666669201</v>
      </c>
      <c r="DDR3" s="10">
        <v>32.458333333335901</v>
      </c>
      <c r="DDS3" s="10">
        <v>32.500000000002601</v>
      </c>
      <c r="DDT3" s="10">
        <v>32.541666666669201</v>
      </c>
      <c r="DDU3" s="10">
        <v>32.583333333335901</v>
      </c>
      <c r="DDV3" s="10">
        <v>32.625000000002601</v>
      </c>
      <c r="DDW3" s="10">
        <v>32.6666666666693</v>
      </c>
      <c r="DDX3" s="10">
        <v>32.708333333335901</v>
      </c>
      <c r="DDY3" s="10">
        <v>32.750000000002601</v>
      </c>
      <c r="DDZ3" s="10">
        <v>32.7916666666693</v>
      </c>
      <c r="DEA3" s="10">
        <v>32.833333333335901</v>
      </c>
      <c r="DEB3" s="10">
        <v>32.875000000002601</v>
      </c>
      <c r="DEC3" s="10">
        <v>32.9166666666693</v>
      </c>
      <c r="DED3" s="10">
        <v>32.958333333335901</v>
      </c>
      <c r="DEE3" s="9">
        <v>31.000000000002501</v>
      </c>
      <c r="DEF3" s="9">
        <v>31.041666666669101</v>
      </c>
      <c r="DEG3" s="9">
        <v>31.083333333335801</v>
      </c>
      <c r="DEH3" s="9">
        <v>31.125000000002501</v>
      </c>
      <c r="DEI3" s="9">
        <v>31.166666666669101</v>
      </c>
      <c r="DEJ3" s="9">
        <v>31.208333333335801</v>
      </c>
      <c r="DEK3" s="9">
        <v>31.250000000002501</v>
      </c>
      <c r="DEL3" s="9">
        <v>31.291666666669101</v>
      </c>
      <c r="DEM3" s="9">
        <v>31.333333333335801</v>
      </c>
      <c r="DEN3" s="9">
        <v>31.375000000002501</v>
      </c>
      <c r="DEO3" s="9">
        <v>31.416666666669201</v>
      </c>
      <c r="DEP3" s="9">
        <v>31.458333333335801</v>
      </c>
      <c r="DEQ3" s="9">
        <v>31.500000000002501</v>
      </c>
      <c r="DER3" s="9">
        <v>31.541666666669201</v>
      </c>
      <c r="DES3" s="9">
        <v>31.583333333335801</v>
      </c>
      <c r="DET3" s="9">
        <v>31.625000000002501</v>
      </c>
      <c r="DEU3" s="9">
        <v>31.666666666669201</v>
      </c>
      <c r="DEV3" s="9">
        <v>31.708333333335801</v>
      </c>
      <c r="DEW3" s="9">
        <v>31.750000000002501</v>
      </c>
      <c r="DEX3" s="9">
        <v>31.791666666669201</v>
      </c>
      <c r="DEY3" s="9">
        <v>31.833333333335901</v>
      </c>
      <c r="DEZ3" s="9">
        <v>31.875000000002501</v>
      </c>
      <c r="DFA3" s="9">
        <v>31.916666666669201</v>
      </c>
      <c r="DFB3" s="9">
        <v>31.958333333335901</v>
      </c>
      <c r="DFC3" s="10">
        <v>32.000000000002501</v>
      </c>
      <c r="DFD3" s="10">
        <v>32.041666666669201</v>
      </c>
      <c r="DFE3" s="10">
        <v>32.083333333335901</v>
      </c>
      <c r="DFF3" s="10">
        <v>32.125000000002501</v>
      </c>
      <c r="DFG3" s="10">
        <v>32.166666666669201</v>
      </c>
      <c r="DFH3" s="10">
        <v>32.208333333335901</v>
      </c>
      <c r="DFI3" s="10">
        <v>32.250000000002601</v>
      </c>
      <c r="DFJ3" s="10">
        <v>32.291666666669201</v>
      </c>
      <c r="DFK3" s="10">
        <v>32.333333333335901</v>
      </c>
      <c r="DFL3" s="10">
        <v>32.375000000002601</v>
      </c>
      <c r="DFM3" s="10">
        <v>32.416666666669201</v>
      </c>
      <c r="DFN3" s="10">
        <v>32.458333333335901</v>
      </c>
      <c r="DFO3" s="10">
        <v>32.500000000002601</v>
      </c>
      <c r="DFP3" s="10">
        <v>32.541666666669201</v>
      </c>
      <c r="DFQ3" s="10">
        <v>32.583333333335901</v>
      </c>
      <c r="DFR3" s="10">
        <v>32.625000000002601</v>
      </c>
      <c r="DFS3" s="10">
        <v>32.6666666666693</v>
      </c>
      <c r="DFT3" s="10">
        <v>32.708333333335901</v>
      </c>
      <c r="DFU3" s="10">
        <v>32.750000000002601</v>
      </c>
      <c r="DFV3" s="10">
        <v>32.7916666666693</v>
      </c>
      <c r="DFW3" s="10">
        <v>32.833333333335901</v>
      </c>
      <c r="DFX3" s="10">
        <v>32.875000000002601</v>
      </c>
      <c r="DFY3" s="10">
        <v>32.9166666666693</v>
      </c>
      <c r="DFZ3" s="10">
        <v>32.958333333335901</v>
      </c>
      <c r="DGA3" s="9">
        <v>31.000000000002501</v>
      </c>
      <c r="DGB3" s="9">
        <v>31.041666666669101</v>
      </c>
      <c r="DGC3" s="9">
        <v>31.083333333335801</v>
      </c>
      <c r="DGD3" s="9">
        <v>31.125000000002501</v>
      </c>
      <c r="DGE3" s="9">
        <v>31.166666666669101</v>
      </c>
      <c r="DGF3" s="9">
        <v>31.208333333335801</v>
      </c>
      <c r="DGG3" s="9">
        <v>31.250000000002501</v>
      </c>
      <c r="DGH3" s="9">
        <v>31.291666666669101</v>
      </c>
      <c r="DGI3" s="9">
        <v>31.333333333335801</v>
      </c>
      <c r="DGJ3" s="9">
        <v>31.375000000002501</v>
      </c>
      <c r="DGK3" s="9">
        <v>31.416666666669201</v>
      </c>
      <c r="DGL3" s="9">
        <v>31.458333333335801</v>
      </c>
      <c r="DGM3" s="9">
        <v>31.500000000002501</v>
      </c>
      <c r="DGN3" s="9">
        <v>31.541666666669201</v>
      </c>
      <c r="DGO3" s="9">
        <v>31.583333333335801</v>
      </c>
      <c r="DGP3" s="9">
        <v>31.625000000002501</v>
      </c>
      <c r="DGQ3" s="9">
        <v>31.666666666669201</v>
      </c>
      <c r="DGR3" s="9">
        <v>31.708333333335801</v>
      </c>
      <c r="DGS3" s="9">
        <v>31.750000000002501</v>
      </c>
      <c r="DGT3" s="9">
        <v>31.791666666669201</v>
      </c>
      <c r="DGU3" s="9">
        <v>31.833333333335901</v>
      </c>
      <c r="DGV3" s="9">
        <v>31.875000000002501</v>
      </c>
      <c r="DGW3" s="9">
        <v>31.916666666669201</v>
      </c>
      <c r="DGX3" s="9">
        <v>31.958333333335901</v>
      </c>
      <c r="DGY3" s="10">
        <v>32.000000000002501</v>
      </c>
      <c r="DGZ3" s="10">
        <v>32.041666666669201</v>
      </c>
      <c r="DHA3" s="10">
        <v>32.083333333335901</v>
      </c>
      <c r="DHB3" s="10">
        <v>32.125000000002501</v>
      </c>
      <c r="DHC3" s="10">
        <v>32.166666666669201</v>
      </c>
      <c r="DHD3" s="10">
        <v>32.208333333335901</v>
      </c>
      <c r="DHE3" s="10">
        <v>32.250000000002601</v>
      </c>
      <c r="DHF3" s="10">
        <v>32.291666666669201</v>
      </c>
      <c r="DHG3" s="10">
        <v>32.333333333335901</v>
      </c>
      <c r="DHH3" s="10">
        <v>32.375000000002601</v>
      </c>
      <c r="DHI3" s="10">
        <v>32.416666666669201</v>
      </c>
      <c r="DHJ3" s="10">
        <v>32.458333333335901</v>
      </c>
      <c r="DHK3" s="10">
        <v>32.500000000002601</v>
      </c>
      <c r="DHL3" s="10">
        <v>32.541666666669201</v>
      </c>
      <c r="DHM3" s="10">
        <v>32.583333333335901</v>
      </c>
      <c r="DHN3" s="10">
        <v>32.625000000002601</v>
      </c>
      <c r="DHO3" s="10">
        <v>32.6666666666693</v>
      </c>
      <c r="DHP3" s="10">
        <v>32.708333333335901</v>
      </c>
      <c r="DHQ3" s="10">
        <v>32.750000000002601</v>
      </c>
      <c r="DHR3" s="10">
        <v>32.7916666666693</v>
      </c>
      <c r="DHS3" s="10">
        <v>32.833333333335901</v>
      </c>
      <c r="DHT3" s="10">
        <v>32.875000000002601</v>
      </c>
      <c r="DHU3" s="10">
        <v>32.9166666666693</v>
      </c>
      <c r="DHV3" s="10">
        <v>32.958333333335901</v>
      </c>
      <c r="DHW3" s="9">
        <v>31.000000000002501</v>
      </c>
      <c r="DHX3" s="9">
        <v>31.041666666669101</v>
      </c>
      <c r="DHY3" s="9">
        <v>31.083333333335801</v>
      </c>
      <c r="DHZ3" s="9">
        <v>31.125000000002501</v>
      </c>
      <c r="DIA3" s="9">
        <v>31.166666666669101</v>
      </c>
      <c r="DIB3" s="9">
        <v>31.208333333335801</v>
      </c>
      <c r="DIC3" s="9">
        <v>31.250000000002501</v>
      </c>
      <c r="DID3" s="9">
        <v>31.291666666669101</v>
      </c>
      <c r="DIE3" s="9">
        <v>31.333333333335801</v>
      </c>
      <c r="DIF3" s="9">
        <v>31.375000000002501</v>
      </c>
      <c r="DIG3" s="9">
        <v>31.416666666669201</v>
      </c>
      <c r="DIH3" s="9">
        <v>31.458333333335801</v>
      </c>
      <c r="DII3" s="9">
        <v>31.500000000002501</v>
      </c>
      <c r="DIJ3" s="9">
        <v>31.541666666669201</v>
      </c>
      <c r="DIK3" s="9">
        <v>31.583333333335801</v>
      </c>
      <c r="DIL3" s="9">
        <v>31.625000000002501</v>
      </c>
      <c r="DIM3" s="9">
        <v>31.666666666669201</v>
      </c>
      <c r="DIN3" s="9">
        <v>31.708333333335801</v>
      </c>
      <c r="DIO3" s="9">
        <v>31.750000000002501</v>
      </c>
      <c r="DIP3" s="9">
        <v>31.791666666669201</v>
      </c>
      <c r="DIQ3" s="9">
        <v>31.833333333335901</v>
      </c>
      <c r="DIR3" s="9">
        <v>31.875000000002501</v>
      </c>
      <c r="DIS3" s="9">
        <v>31.916666666669201</v>
      </c>
      <c r="DIT3" s="9">
        <v>31.958333333335901</v>
      </c>
      <c r="DIU3" s="10">
        <v>32.000000000002501</v>
      </c>
      <c r="DIV3" s="10">
        <v>32.041666666669201</v>
      </c>
      <c r="DIW3" s="10">
        <v>32.083333333335901</v>
      </c>
      <c r="DIX3" s="10">
        <v>32.125000000002501</v>
      </c>
      <c r="DIY3" s="10">
        <v>32.166666666669201</v>
      </c>
      <c r="DIZ3" s="10">
        <v>32.208333333335901</v>
      </c>
      <c r="DJA3" s="10">
        <v>32.250000000002601</v>
      </c>
      <c r="DJB3" s="10">
        <v>32.291666666669201</v>
      </c>
      <c r="DJC3" s="10">
        <v>32.333333333335901</v>
      </c>
      <c r="DJD3" s="10">
        <v>32.375000000002601</v>
      </c>
      <c r="DJE3" s="10">
        <v>32.416666666669201</v>
      </c>
      <c r="DJF3" s="10">
        <v>32.458333333335901</v>
      </c>
      <c r="DJG3" s="10">
        <v>32.500000000002601</v>
      </c>
      <c r="DJH3" s="10">
        <v>32.541666666669201</v>
      </c>
      <c r="DJI3" s="10">
        <v>32.583333333335901</v>
      </c>
      <c r="DJJ3" s="10">
        <v>32.625000000002601</v>
      </c>
      <c r="DJK3" s="10">
        <v>32.6666666666693</v>
      </c>
      <c r="DJL3" s="10">
        <v>32.708333333335901</v>
      </c>
      <c r="DJM3" s="10">
        <v>32.750000000002601</v>
      </c>
      <c r="DJN3" s="10">
        <v>32.7916666666693</v>
      </c>
      <c r="DJO3" s="10">
        <v>32.833333333335901</v>
      </c>
      <c r="DJP3" s="10">
        <v>32.875000000002601</v>
      </c>
      <c r="DJQ3" s="10">
        <v>32.9166666666693</v>
      </c>
      <c r="DJR3" s="10">
        <v>32.958333333335901</v>
      </c>
      <c r="DJS3" s="9">
        <v>31.000000000002501</v>
      </c>
      <c r="DJT3" s="9">
        <v>31.041666666669101</v>
      </c>
      <c r="DJU3" s="9">
        <v>31.083333333335801</v>
      </c>
      <c r="DJV3" s="9">
        <v>31.125000000002501</v>
      </c>
      <c r="DJW3" s="9">
        <v>31.166666666669101</v>
      </c>
      <c r="DJX3" s="9">
        <v>31.208333333335801</v>
      </c>
      <c r="DJY3" s="9">
        <v>31.250000000002501</v>
      </c>
      <c r="DJZ3" s="9">
        <v>31.291666666669101</v>
      </c>
      <c r="DKA3" s="9">
        <v>31.333333333335801</v>
      </c>
      <c r="DKB3" s="9">
        <v>31.375000000002501</v>
      </c>
      <c r="DKC3" s="9">
        <v>31.416666666669201</v>
      </c>
      <c r="DKD3" s="9">
        <v>31.458333333335801</v>
      </c>
      <c r="DKE3" s="9">
        <v>31.500000000002501</v>
      </c>
      <c r="DKF3" s="9">
        <v>31.541666666669201</v>
      </c>
      <c r="DKG3" s="9">
        <v>31.583333333335801</v>
      </c>
      <c r="DKH3" s="9">
        <v>31.625000000002501</v>
      </c>
      <c r="DKI3" s="9">
        <v>31.666666666669201</v>
      </c>
      <c r="DKJ3" s="9">
        <v>31.708333333335801</v>
      </c>
      <c r="DKK3" s="9">
        <v>31.750000000002501</v>
      </c>
      <c r="DKL3" s="9">
        <v>31.791666666669201</v>
      </c>
      <c r="DKM3" s="9">
        <v>31.833333333335901</v>
      </c>
      <c r="DKN3" s="9">
        <v>31.875000000002501</v>
      </c>
      <c r="DKO3" s="9">
        <v>31.916666666669201</v>
      </c>
      <c r="DKP3" s="9">
        <v>31.958333333335901</v>
      </c>
      <c r="DKQ3" s="10">
        <v>32.000000000002501</v>
      </c>
      <c r="DKR3" s="10">
        <v>32.041666666669201</v>
      </c>
      <c r="DKS3" s="10">
        <v>32.083333333335901</v>
      </c>
      <c r="DKT3" s="10">
        <v>32.125000000002501</v>
      </c>
      <c r="DKU3" s="10">
        <v>32.166666666669201</v>
      </c>
      <c r="DKV3" s="10">
        <v>32.208333333335901</v>
      </c>
      <c r="DKW3" s="10">
        <v>32.250000000002601</v>
      </c>
      <c r="DKX3" s="10">
        <v>32.291666666669201</v>
      </c>
      <c r="DKY3" s="10">
        <v>32.333333333335901</v>
      </c>
      <c r="DKZ3" s="10">
        <v>32.375000000002601</v>
      </c>
      <c r="DLA3" s="10">
        <v>32.416666666669201</v>
      </c>
      <c r="DLB3" s="10">
        <v>32.458333333335901</v>
      </c>
      <c r="DLC3" s="10">
        <v>32.500000000002601</v>
      </c>
      <c r="DLD3" s="10">
        <v>32.541666666669201</v>
      </c>
      <c r="DLE3" s="10">
        <v>32.583333333335901</v>
      </c>
      <c r="DLF3" s="10">
        <v>32.625000000002601</v>
      </c>
      <c r="DLG3" s="10">
        <v>32.6666666666693</v>
      </c>
      <c r="DLH3" s="10">
        <v>32.708333333335901</v>
      </c>
      <c r="DLI3" s="10">
        <v>32.750000000002601</v>
      </c>
      <c r="DLJ3" s="10">
        <v>32.7916666666693</v>
      </c>
      <c r="DLK3" s="10">
        <v>32.833333333335901</v>
      </c>
      <c r="DLL3" s="10">
        <v>32.875000000002601</v>
      </c>
      <c r="DLM3" s="10">
        <v>32.9166666666693</v>
      </c>
      <c r="DLN3" s="10">
        <v>32.958333333335901</v>
      </c>
      <c r="DLO3" s="9">
        <v>31.000000000002501</v>
      </c>
      <c r="DLP3" s="9">
        <v>31.041666666669101</v>
      </c>
      <c r="DLQ3" s="9">
        <v>31.083333333335801</v>
      </c>
      <c r="DLR3" s="9">
        <v>31.125000000002501</v>
      </c>
      <c r="DLS3" s="9">
        <v>31.166666666669101</v>
      </c>
      <c r="DLT3" s="9">
        <v>31.208333333335801</v>
      </c>
      <c r="DLU3" s="9">
        <v>31.250000000002501</v>
      </c>
      <c r="DLV3" s="9">
        <v>31.291666666669101</v>
      </c>
      <c r="DLW3" s="9">
        <v>31.333333333335801</v>
      </c>
      <c r="DLX3" s="9">
        <v>31.375000000002501</v>
      </c>
      <c r="DLY3" s="9">
        <v>31.416666666669201</v>
      </c>
      <c r="DLZ3" s="9">
        <v>31.458333333335801</v>
      </c>
      <c r="DMA3" s="9">
        <v>31.500000000002501</v>
      </c>
      <c r="DMB3" s="9">
        <v>31.541666666669201</v>
      </c>
      <c r="DMC3" s="9">
        <v>31.583333333335801</v>
      </c>
      <c r="DMD3" s="9">
        <v>31.625000000002501</v>
      </c>
      <c r="DME3" s="9">
        <v>31.666666666669201</v>
      </c>
      <c r="DMF3" s="9">
        <v>31.708333333335801</v>
      </c>
      <c r="DMG3" s="9">
        <v>31.750000000002501</v>
      </c>
      <c r="DMH3" s="9">
        <v>31.791666666669201</v>
      </c>
      <c r="DMI3" s="9">
        <v>31.833333333335901</v>
      </c>
      <c r="DMJ3" s="9">
        <v>31.875000000002501</v>
      </c>
      <c r="DMK3" s="9">
        <v>31.916666666669201</v>
      </c>
      <c r="DML3" s="9">
        <v>31.958333333335901</v>
      </c>
      <c r="DMM3" s="10">
        <v>32.000000000002501</v>
      </c>
      <c r="DMN3" s="10">
        <v>32.041666666669201</v>
      </c>
      <c r="DMO3" s="10">
        <v>32.083333333335901</v>
      </c>
      <c r="DMP3" s="10">
        <v>32.125000000002501</v>
      </c>
      <c r="DMQ3" s="10">
        <v>32.166666666669201</v>
      </c>
      <c r="DMR3" s="10">
        <v>32.208333333335901</v>
      </c>
      <c r="DMS3" s="10">
        <v>32.250000000002601</v>
      </c>
      <c r="DMT3" s="10">
        <v>32.291666666669201</v>
      </c>
      <c r="DMU3" s="10">
        <v>32.333333333335901</v>
      </c>
      <c r="DMV3" s="10">
        <v>32.375000000002601</v>
      </c>
      <c r="DMW3" s="10">
        <v>32.416666666669201</v>
      </c>
      <c r="DMX3" s="10">
        <v>32.458333333335901</v>
      </c>
      <c r="DMY3" s="10">
        <v>32.500000000002601</v>
      </c>
      <c r="DMZ3" s="10">
        <v>32.541666666669201</v>
      </c>
      <c r="DNA3" s="10">
        <v>32.583333333335901</v>
      </c>
      <c r="DNB3" s="10">
        <v>32.625000000002601</v>
      </c>
      <c r="DNC3" s="10">
        <v>32.6666666666693</v>
      </c>
      <c r="DND3" s="10">
        <v>32.708333333335901</v>
      </c>
      <c r="DNE3" s="10">
        <v>32.750000000002601</v>
      </c>
      <c r="DNF3" s="10">
        <v>32.7916666666693</v>
      </c>
      <c r="DNG3" s="10">
        <v>32.833333333335901</v>
      </c>
      <c r="DNH3" s="10">
        <v>32.875000000002601</v>
      </c>
      <c r="DNI3" s="10">
        <v>32.9166666666693</v>
      </c>
      <c r="DNJ3" s="10">
        <v>32.958333333335901</v>
      </c>
      <c r="DNK3" s="9">
        <v>31.000000000002501</v>
      </c>
      <c r="DNL3" s="9">
        <v>31.041666666669101</v>
      </c>
      <c r="DNM3" s="9">
        <v>31.083333333335801</v>
      </c>
      <c r="DNN3" s="9">
        <v>31.125000000002501</v>
      </c>
      <c r="DNO3" s="9">
        <v>31.166666666669101</v>
      </c>
      <c r="DNP3" s="9">
        <v>31.208333333335801</v>
      </c>
      <c r="DNQ3" s="9">
        <v>31.250000000002501</v>
      </c>
      <c r="DNR3" s="9">
        <v>31.291666666669101</v>
      </c>
      <c r="DNS3" s="9">
        <v>31.333333333335801</v>
      </c>
      <c r="DNT3" s="9">
        <v>31.375000000002501</v>
      </c>
      <c r="DNU3" s="9">
        <v>31.416666666669201</v>
      </c>
      <c r="DNV3" s="9">
        <v>31.458333333335801</v>
      </c>
      <c r="DNW3" s="9">
        <v>31.500000000002501</v>
      </c>
      <c r="DNX3" s="9">
        <v>31.541666666669201</v>
      </c>
      <c r="DNY3" s="9">
        <v>31.583333333335801</v>
      </c>
      <c r="DNZ3" s="9">
        <v>31.625000000002501</v>
      </c>
      <c r="DOA3" s="9">
        <v>31.666666666669201</v>
      </c>
      <c r="DOB3" s="9">
        <v>31.708333333335801</v>
      </c>
      <c r="DOC3" s="9">
        <v>31.750000000002501</v>
      </c>
      <c r="DOD3" s="9">
        <v>31.791666666669201</v>
      </c>
      <c r="DOE3" s="9">
        <v>31.833333333335901</v>
      </c>
      <c r="DOF3" s="9">
        <v>31.875000000002501</v>
      </c>
      <c r="DOG3" s="9">
        <v>31.916666666669201</v>
      </c>
      <c r="DOH3" s="9">
        <v>31.958333333335901</v>
      </c>
      <c r="DOI3" s="10">
        <v>32.000000000002501</v>
      </c>
      <c r="DOJ3" s="10">
        <v>32.041666666669201</v>
      </c>
      <c r="DOK3" s="10">
        <v>32.083333333335901</v>
      </c>
      <c r="DOL3" s="10">
        <v>32.125000000002501</v>
      </c>
      <c r="DOM3" s="10">
        <v>32.166666666669201</v>
      </c>
      <c r="DON3" s="10">
        <v>32.208333333335901</v>
      </c>
      <c r="DOO3" s="10">
        <v>32.250000000002601</v>
      </c>
      <c r="DOP3" s="10">
        <v>32.291666666669201</v>
      </c>
      <c r="DOQ3" s="10">
        <v>32.333333333335901</v>
      </c>
      <c r="DOR3" s="10">
        <v>32.375000000002601</v>
      </c>
      <c r="DOS3" s="10">
        <v>32.416666666669201</v>
      </c>
      <c r="DOT3" s="10">
        <v>32.458333333335901</v>
      </c>
      <c r="DOU3" s="10">
        <v>32.500000000002601</v>
      </c>
      <c r="DOV3" s="10">
        <v>32.541666666669201</v>
      </c>
      <c r="DOW3" s="10">
        <v>32.583333333335901</v>
      </c>
      <c r="DOX3" s="10">
        <v>32.625000000002601</v>
      </c>
      <c r="DOY3" s="10">
        <v>32.6666666666693</v>
      </c>
      <c r="DOZ3" s="10">
        <v>32.708333333335901</v>
      </c>
      <c r="DPA3" s="10">
        <v>32.750000000002601</v>
      </c>
      <c r="DPB3" s="10">
        <v>32.7916666666693</v>
      </c>
      <c r="DPC3" s="10">
        <v>32.833333333335901</v>
      </c>
      <c r="DPD3" s="10">
        <v>32.875000000002601</v>
      </c>
      <c r="DPE3" s="10">
        <v>32.9166666666693</v>
      </c>
      <c r="DPF3" s="10">
        <v>32.958333333335901</v>
      </c>
      <c r="DPG3" s="9">
        <v>31.000000000002501</v>
      </c>
      <c r="DPH3" s="9">
        <v>31.041666666669101</v>
      </c>
      <c r="DPI3" s="9">
        <v>31.083333333335801</v>
      </c>
      <c r="DPJ3" s="9">
        <v>31.125000000002501</v>
      </c>
      <c r="DPK3" s="9">
        <v>31.166666666669101</v>
      </c>
      <c r="DPL3" s="9">
        <v>31.208333333335801</v>
      </c>
      <c r="DPM3" s="9">
        <v>31.250000000002501</v>
      </c>
      <c r="DPN3" s="9">
        <v>31.291666666669101</v>
      </c>
      <c r="DPO3" s="9">
        <v>31.333333333335801</v>
      </c>
      <c r="DPP3" s="9">
        <v>31.375000000002501</v>
      </c>
      <c r="DPQ3" s="9">
        <v>31.416666666669201</v>
      </c>
      <c r="DPR3" s="9">
        <v>31.458333333335801</v>
      </c>
      <c r="DPS3" s="9">
        <v>31.500000000002501</v>
      </c>
      <c r="DPT3" s="9">
        <v>31.541666666669201</v>
      </c>
      <c r="DPU3" s="9">
        <v>31.583333333335801</v>
      </c>
      <c r="DPV3" s="9">
        <v>31.625000000002501</v>
      </c>
      <c r="DPW3" s="9">
        <v>31.666666666669201</v>
      </c>
      <c r="DPX3" s="9">
        <v>31.708333333335801</v>
      </c>
      <c r="DPY3" s="9">
        <v>31.750000000002501</v>
      </c>
      <c r="DPZ3" s="9">
        <v>31.791666666669201</v>
      </c>
      <c r="DQA3" s="9">
        <v>31.833333333335901</v>
      </c>
      <c r="DQB3" s="9">
        <v>31.875000000002501</v>
      </c>
      <c r="DQC3" s="9">
        <v>31.916666666669201</v>
      </c>
      <c r="DQD3" s="9">
        <v>31.958333333335901</v>
      </c>
      <c r="DQE3" s="10">
        <v>32.000000000002501</v>
      </c>
      <c r="DQF3" s="10">
        <v>32.041666666669201</v>
      </c>
      <c r="DQG3" s="10">
        <v>32.083333333335901</v>
      </c>
      <c r="DQH3" s="10">
        <v>32.125000000002501</v>
      </c>
      <c r="DQI3" s="10">
        <v>32.166666666669201</v>
      </c>
      <c r="DQJ3" s="10">
        <v>32.208333333335901</v>
      </c>
      <c r="DQK3" s="10">
        <v>32.250000000002601</v>
      </c>
      <c r="DQL3" s="10">
        <v>32.291666666669201</v>
      </c>
      <c r="DQM3" s="10">
        <v>32.333333333335901</v>
      </c>
      <c r="DQN3" s="10">
        <v>32.375000000002601</v>
      </c>
      <c r="DQO3" s="10">
        <v>32.416666666669201</v>
      </c>
      <c r="DQP3" s="10">
        <v>32.458333333335901</v>
      </c>
      <c r="DQQ3" s="10">
        <v>32.500000000002601</v>
      </c>
      <c r="DQR3" s="10">
        <v>32.541666666669201</v>
      </c>
      <c r="DQS3" s="10">
        <v>32.583333333335901</v>
      </c>
      <c r="DQT3" s="10">
        <v>32.625000000002601</v>
      </c>
      <c r="DQU3" s="10">
        <v>32.6666666666693</v>
      </c>
      <c r="DQV3" s="10">
        <v>32.708333333335901</v>
      </c>
      <c r="DQW3" s="10">
        <v>32.750000000002601</v>
      </c>
      <c r="DQX3" s="10">
        <v>32.7916666666693</v>
      </c>
      <c r="DQY3" s="10">
        <v>32.833333333335901</v>
      </c>
      <c r="DQZ3" s="10">
        <v>32.875000000002601</v>
      </c>
      <c r="DRA3" s="10">
        <v>32.9166666666693</v>
      </c>
      <c r="DRB3" s="10">
        <v>32.958333333335901</v>
      </c>
      <c r="DRC3" s="9">
        <v>31.000000000002501</v>
      </c>
      <c r="DRD3" s="9">
        <v>31.041666666669101</v>
      </c>
      <c r="DRE3" s="9">
        <v>31.083333333335801</v>
      </c>
      <c r="DRF3" s="9">
        <v>31.125000000002501</v>
      </c>
      <c r="DRG3" s="9">
        <v>31.166666666669101</v>
      </c>
      <c r="DRH3" s="9">
        <v>31.208333333335801</v>
      </c>
      <c r="DRI3" s="9">
        <v>31.250000000002501</v>
      </c>
      <c r="DRJ3" s="9">
        <v>31.291666666669101</v>
      </c>
      <c r="DRK3" s="9">
        <v>31.333333333335801</v>
      </c>
      <c r="DRL3" s="9">
        <v>31.375000000002501</v>
      </c>
      <c r="DRM3" s="9">
        <v>31.416666666669201</v>
      </c>
      <c r="DRN3" s="9">
        <v>31.458333333335801</v>
      </c>
      <c r="DRO3" s="9">
        <v>31.500000000002501</v>
      </c>
      <c r="DRP3" s="9">
        <v>31.541666666669201</v>
      </c>
      <c r="DRQ3" s="9">
        <v>31.583333333335801</v>
      </c>
      <c r="DRR3" s="9">
        <v>31.625000000002501</v>
      </c>
      <c r="DRS3" s="9">
        <v>31.666666666669201</v>
      </c>
      <c r="DRT3" s="9">
        <v>31.708333333335801</v>
      </c>
      <c r="DRU3" s="9">
        <v>31.750000000002501</v>
      </c>
      <c r="DRV3" s="9">
        <v>31.791666666669201</v>
      </c>
      <c r="DRW3" s="9">
        <v>31.833333333335901</v>
      </c>
      <c r="DRX3" s="9">
        <v>31.875000000002501</v>
      </c>
      <c r="DRY3" s="9">
        <v>31.916666666669201</v>
      </c>
      <c r="DRZ3" s="9">
        <v>31.958333333335901</v>
      </c>
      <c r="DSA3" s="10">
        <v>32.000000000002501</v>
      </c>
      <c r="DSB3" s="10">
        <v>32.041666666669201</v>
      </c>
      <c r="DSC3" s="10">
        <v>32.083333333335901</v>
      </c>
      <c r="DSD3" s="10">
        <v>32.125000000002501</v>
      </c>
      <c r="DSE3" s="10">
        <v>32.166666666669201</v>
      </c>
      <c r="DSF3" s="10">
        <v>32.208333333335901</v>
      </c>
      <c r="DSG3" s="10">
        <v>32.250000000002601</v>
      </c>
      <c r="DSH3" s="10">
        <v>32.291666666669201</v>
      </c>
      <c r="DSI3" s="10">
        <v>32.333333333335901</v>
      </c>
      <c r="DSJ3" s="10">
        <v>32.375000000002601</v>
      </c>
      <c r="DSK3" s="10">
        <v>32.416666666669201</v>
      </c>
      <c r="DSL3" s="10">
        <v>32.458333333335901</v>
      </c>
      <c r="DSM3" s="10">
        <v>32.500000000002601</v>
      </c>
      <c r="DSN3" s="10">
        <v>32.541666666669201</v>
      </c>
      <c r="DSO3" s="10">
        <v>32.583333333335901</v>
      </c>
      <c r="DSP3" s="10">
        <v>32.625000000002601</v>
      </c>
      <c r="DSQ3" s="10">
        <v>32.6666666666693</v>
      </c>
      <c r="DSR3" s="10">
        <v>32.708333333335901</v>
      </c>
      <c r="DSS3" s="10">
        <v>32.750000000002601</v>
      </c>
      <c r="DST3" s="10">
        <v>32.7916666666693</v>
      </c>
      <c r="DSU3" s="10">
        <v>32.833333333335901</v>
      </c>
      <c r="DSV3" s="10">
        <v>32.875000000002601</v>
      </c>
      <c r="DSW3" s="10">
        <v>32.9166666666693</v>
      </c>
      <c r="DSX3" s="10">
        <v>32.958333333335901</v>
      </c>
      <c r="DSY3" s="9">
        <v>31.000000000002501</v>
      </c>
      <c r="DSZ3" s="9">
        <v>31.041666666669101</v>
      </c>
      <c r="DTA3" s="9">
        <v>31.083333333335801</v>
      </c>
      <c r="DTB3" s="9">
        <v>31.125000000002501</v>
      </c>
      <c r="DTC3" s="9">
        <v>31.166666666669101</v>
      </c>
      <c r="DTD3" s="9">
        <v>31.208333333335801</v>
      </c>
      <c r="DTE3" s="9">
        <v>31.250000000002501</v>
      </c>
      <c r="DTF3" s="9">
        <v>31.291666666669101</v>
      </c>
      <c r="DTG3" s="9">
        <v>31.333333333335801</v>
      </c>
      <c r="DTH3" s="9">
        <v>31.375000000002501</v>
      </c>
      <c r="DTI3" s="9">
        <v>31.416666666669201</v>
      </c>
      <c r="DTJ3" s="9">
        <v>31.458333333335801</v>
      </c>
      <c r="DTK3" s="9">
        <v>31.500000000002501</v>
      </c>
      <c r="DTL3" s="9">
        <v>31.541666666669201</v>
      </c>
      <c r="DTM3" s="9">
        <v>31.583333333335801</v>
      </c>
      <c r="DTN3" s="9">
        <v>31.625000000002501</v>
      </c>
      <c r="DTO3" s="9">
        <v>31.666666666669201</v>
      </c>
      <c r="DTP3" s="9">
        <v>31.708333333335801</v>
      </c>
      <c r="DTQ3" s="9">
        <v>31.750000000002501</v>
      </c>
      <c r="DTR3" s="9">
        <v>31.791666666669201</v>
      </c>
      <c r="DTS3" s="9">
        <v>31.833333333335901</v>
      </c>
      <c r="DTT3" s="9">
        <v>31.875000000002501</v>
      </c>
      <c r="DTU3" s="9">
        <v>31.916666666669201</v>
      </c>
      <c r="DTV3" s="9">
        <v>31.958333333335901</v>
      </c>
      <c r="DTW3" s="10">
        <v>32.000000000002501</v>
      </c>
      <c r="DTX3" s="10">
        <v>32.041666666669201</v>
      </c>
      <c r="DTY3" s="10">
        <v>32.083333333335901</v>
      </c>
      <c r="DTZ3" s="10">
        <v>32.125000000002501</v>
      </c>
      <c r="DUA3" s="10">
        <v>32.166666666669201</v>
      </c>
      <c r="DUB3" s="10">
        <v>32.208333333335901</v>
      </c>
      <c r="DUC3" s="10">
        <v>32.250000000002601</v>
      </c>
      <c r="DUD3" s="10">
        <v>32.291666666669201</v>
      </c>
      <c r="DUE3" s="10">
        <v>32.333333333335901</v>
      </c>
      <c r="DUF3" s="10">
        <v>32.375000000002601</v>
      </c>
      <c r="DUG3" s="10">
        <v>32.416666666669201</v>
      </c>
      <c r="DUH3" s="10">
        <v>32.458333333335901</v>
      </c>
      <c r="DUI3" s="10">
        <v>32.500000000002601</v>
      </c>
      <c r="DUJ3" s="10">
        <v>32.541666666669201</v>
      </c>
      <c r="DUK3" s="10">
        <v>32.583333333335901</v>
      </c>
      <c r="DUL3" s="10">
        <v>32.625000000002601</v>
      </c>
      <c r="DUM3" s="10">
        <v>32.6666666666693</v>
      </c>
      <c r="DUN3" s="10">
        <v>32.708333333335901</v>
      </c>
      <c r="DUO3" s="10">
        <v>32.750000000002601</v>
      </c>
      <c r="DUP3" s="10">
        <v>32.7916666666693</v>
      </c>
      <c r="DUQ3" s="10">
        <v>32.833333333335901</v>
      </c>
      <c r="DUR3" s="10">
        <v>32.875000000002601</v>
      </c>
      <c r="DUS3" s="10">
        <v>32.9166666666693</v>
      </c>
      <c r="DUT3" s="10">
        <v>32.958333333335901</v>
      </c>
      <c r="DUU3" s="9">
        <v>31.000000000002501</v>
      </c>
      <c r="DUV3" s="9">
        <v>31.041666666669101</v>
      </c>
      <c r="DUW3" s="9">
        <v>31.083333333335801</v>
      </c>
      <c r="DUX3" s="9">
        <v>31.125000000002501</v>
      </c>
      <c r="DUY3" s="9">
        <v>31.166666666669101</v>
      </c>
      <c r="DUZ3" s="9">
        <v>31.208333333335801</v>
      </c>
      <c r="DVA3" s="9">
        <v>31.250000000002501</v>
      </c>
      <c r="DVB3" s="9">
        <v>31.291666666669101</v>
      </c>
      <c r="DVC3" s="9">
        <v>31.333333333335801</v>
      </c>
      <c r="DVD3" s="9">
        <v>31.375000000002501</v>
      </c>
      <c r="DVE3" s="9">
        <v>31.416666666669201</v>
      </c>
      <c r="DVF3" s="9">
        <v>31.458333333335801</v>
      </c>
      <c r="DVG3" s="9">
        <v>31.500000000002501</v>
      </c>
      <c r="DVH3" s="9">
        <v>31.541666666669201</v>
      </c>
      <c r="DVI3" s="9">
        <v>31.583333333335801</v>
      </c>
      <c r="DVJ3" s="9">
        <v>31.625000000002501</v>
      </c>
      <c r="DVK3" s="9">
        <v>31.666666666669201</v>
      </c>
      <c r="DVL3" s="9">
        <v>31.708333333335801</v>
      </c>
      <c r="DVM3" s="9">
        <v>31.750000000002501</v>
      </c>
      <c r="DVN3" s="9">
        <v>31.791666666669201</v>
      </c>
      <c r="DVO3" s="9">
        <v>31.833333333335901</v>
      </c>
      <c r="DVP3" s="9">
        <v>31.875000000002501</v>
      </c>
      <c r="DVQ3" s="9">
        <v>31.916666666669201</v>
      </c>
      <c r="DVR3" s="9">
        <v>31.958333333335901</v>
      </c>
      <c r="DVS3" s="10">
        <v>32.000000000002501</v>
      </c>
      <c r="DVT3" s="10">
        <v>32.041666666669201</v>
      </c>
      <c r="DVU3" s="10">
        <v>32.083333333335901</v>
      </c>
      <c r="DVV3" s="10">
        <v>32.125000000002501</v>
      </c>
      <c r="DVW3" s="10">
        <v>32.166666666669201</v>
      </c>
      <c r="DVX3" s="10">
        <v>32.208333333335901</v>
      </c>
      <c r="DVY3" s="10">
        <v>32.250000000002601</v>
      </c>
      <c r="DVZ3" s="10">
        <v>32.291666666669201</v>
      </c>
      <c r="DWA3" s="10">
        <v>32.333333333335901</v>
      </c>
      <c r="DWB3" s="10">
        <v>32.375000000002601</v>
      </c>
      <c r="DWC3" s="10">
        <v>32.416666666669201</v>
      </c>
      <c r="DWD3" s="10">
        <v>32.458333333335901</v>
      </c>
      <c r="DWE3" s="10">
        <v>32.500000000002601</v>
      </c>
      <c r="DWF3" s="10">
        <v>32.541666666669201</v>
      </c>
      <c r="DWG3" s="10">
        <v>32.583333333335901</v>
      </c>
      <c r="DWH3" s="10">
        <v>32.625000000002601</v>
      </c>
      <c r="DWI3" s="10">
        <v>32.6666666666693</v>
      </c>
      <c r="DWJ3" s="10">
        <v>32.708333333335901</v>
      </c>
      <c r="DWK3" s="10">
        <v>32.750000000002601</v>
      </c>
      <c r="DWL3" s="10">
        <v>32.7916666666693</v>
      </c>
      <c r="DWM3" s="10">
        <v>32.833333333335901</v>
      </c>
      <c r="DWN3" s="10">
        <v>32.875000000002601</v>
      </c>
      <c r="DWO3" s="10">
        <v>32.9166666666693</v>
      </c>
      <c r="DWP3" s="10">
        <v>32.958333333335901</v>
      </c>
      <c r="DWQ3" s="9">
        <v>31.000000000002501</v>
      </c>
      <c r="DWR3" s="9">
        <v>31.041666666669101</v>
      </c>
      <c r="DWS3" s="9">
        <v>31.083333333335801</v>
      </c>
      <c r="DWT3" s="9">
        <v>31.125000000002501</v>
      </c>
      <c r="DWU3" s="9">
        <v>31.166666666669101</v>
      </c>
      <c r="DWV3" s="9">
        <v>31.208333333335801</v>
      </c>
      <c r="DWW3" s="9">
        <v>31.250000000002501</v>
      </c>
      <c r="DWX3" s="9">
        <v>31.291666666669101</v>
      </c>
      <c r="DWY3" s="9">
        <v>31.333333333335801</v>
      </c>
      <c r="DWZ3" s="9">
        <v>31.375000000002501</v>
      </c>
      <c r="DXA3" s="9">
        <v>31.416666666669201</v>
      </c>
      <c r="DXB3" s="9">
        <v>31.458333333335801</v>
      </c>
      <c r="DXC3" s="9">
        <v>31.500000000002501</v>
      </c>
      <c r="DXD3" s="9">
        <v>31.541666666669201</v>
      </c>
      <c r="DXE3" s="9">
        <v>31.583333333335801</v>
      </c>
      <c r="DXF3" s="9">
        <v>31.625000000002501</v>
      </c>
      <c r="DXG3" s="9">
        <v>31.666666666669201</v>
      </c>
      <c r="DXH3" s="9">
        <v>31.708333333335801</v>
      </c>
      <c r="DXI3" s="9">
        <v>31.750000000002501</v>
      </c>
      <c r="DXJ3" s="9">
        <v>31.791666666669201</v>
      </c>
      <c r="DXK3" s="9">
        <v>31.833333333335901</v>
      </c>
      <c r="DXL3" s="9">
        <v>31.875000000002501</v>
      </c>
      <c r="DXM3" s="9">
        <v>31.916666666669201</v>
      </c>
      <c r="DXN3" s="9">
        <v>31.958333333335901</v>
      </c>
      <c r="DXO3" s="10">
        <v>32.000000000002501</v>
      </c>
      <c r="DXP3" s="10">
        <v>32.041666666669201</v>
      </c>
      <c r="DXQ3" s="10">
        <v>32.083333333335901</v>
      </c>
      <c r="DXR3" s="10">
        <v>32.125000000002501</v>
      </c>
      <c r="DXS3" s="10">
        <v>32.166666666669201</v>
      </c>
      <c r="DXT3" s="10">
        <v>32.208333333335901</v>
      </c>
      <c r="DXU3" s="10">
        <v>32.250000000002601</v>
      </c>
      <c r="DXV3" s="10">
        <v>32.291666666669201</v>
      </c>
      <c r="DXW3" s="10">
        <v>32.333333333335901</v>
      </c>
      <c r="DXX3" s="10">
        <v>32.375000000002601</v>
      </c>
      <c r="DXY3" s="10">
        <v>32.416666666669201</v>
      </c>
      <c r="DXZ3" s="10">
        <v>32.458333333335901</v>
      </c>
      <c r="DYA3" s="10">
        <v>32.500000000002601</v>
      </c>
      <c r="DYB3" s="10">
        <v>32.541666666669201</v>
      </c>
      <c r="DYC3" s="10">
        <v>32.583333333335901</v>
      </c>
      <c r="DYD3" s="10">
        <v>32.625000000002601</v>
      </c>
      <c r="DYE3" s="10">
        <v>32.6666666666693</v>
      </c>
      <c r="DYF3" s="10">
        <v>32.708333333335901</v>
      </c>
      <c r="DYG3" s="10">
        <v>32.750000000002601</v>
      </c>
      <c r="DYH3" s="10">
        <v>32.7916666666693</v>
      </c>
      <c r="DYI3" s="10">
        <v>32.833333333335901</v>
      </c>
      <c r="DYJ3" s="10">
        <v>32.875000000002601</v>
      </c>
      <c r="DYK3" s="10">
        <v>32.9166666666693</v>
      </c>
      <c r="DYL3" s="10">
        <v>32.958333333335901</v>
      </c>
      <c r="DYM3" s="9">
        <v>31.000000000002501</v>
      </c>
      <c r="DYN3" s="9">
        <v>31.041666666669101</v>
      </c>
      <c r="DYO3" s="9">
        <v>31.083333333335801</v>
      </c>
      <c r="DYP3" s="9">
        <v>31.125000000002501</v>
      </c>
      <c r="DYQ3" s="9">
        <v>31.166666666669101</v>
      </c>
      <c r="DYR3" s="9">
        <v>31.208333333335801</v>
      </c>
      <c r="DYS3" s="9">
        <v>31.250000000002501</v>
      </c>
      <c r="DYT3" s="9">
        <v>31.291666666669101</v>
      </c>
      <c r="DYU3" s="9">
        <v>31.333333333335801</v>
      </c>
      <c r="DYV3" s="9">
        <v>31.375000000002501</v>
      </c>
      <c r="DYW3" s="9">
        <v>31.416666666669201</v>
      </c>
      <c r="DYX3" s="9">
        <v>31.458333333335801</v>
      </c>
      <c r="DYY3" s="9">
        <v>31.500000000002501</v>
      </c>
      <c r="DYZ3" s="9">
        <v>31.541666666669201</v>
      </c>
      <c r="DZA3" s="9">
        <v>31.583333333335801</v>
      </c>
      <c r="DZB3" s="9">
        <v>31.625000000002501</v>
      </c>
      <c r="DZC3" s="9">
        <v>31.666666666669201</v>
      </c>
      <c r="DZD3" s="9">
        <v>31.708333333335801</v>
      </c>
      <c r="DZE3" s="9">
        <v>31.750000000002501</v>
      </c>
      <c r="DZF3" s="9">
        <v>31.791666666669201</v>
      </c>
      <c r="DZG3" s="9">
        <v>31.833333333335901</v>
      </c>
      <c r="DZH3" s="9">
        <v>31.875000000002501</v>
      </c>
      <c r="DZI3" s="9">
        <v>31.916666666669201</v>
      </c>
      <c r="DZJ3" s="9">
        <v>31.958333333335901</v>
      </c>
      <c r="DZK3" s="10">
        <v>32.000000000002501</v>
      </c>
      <c r="DZL3" s="10">
        <v>32.041666666669201</v>
      </c>
      <c r="DZM3" s="10">
        <v>32.083333333335901</v>
      </c>
      <c r="DZN3" s="10">
        <v>32.125000000002501</v>
      </c>
      <c r="DZO3" s="10">
        <v>32.166666666669201</v>
      </c>
      <c r="DZP3" s="10">
        <v>32.208333333335901</v>
      </c>
      <c r="DZQ3" s="10">
        <v>32.250000000002601</v>
      </c>
      <c r="DZR3" s="10">
        <v>32.291666666669201</v>
      </c>
      <c r="DZS3" s="10">
        <v>32.333333333335901</v>
      </c>
      <c r="DZT3" s="10">
        <v>32.375000000002601</v>
      </c>
      <c r="DZU3" s="10">
        <v>32.416666666669201</v>
      </c>
      <c r="DZV3" s="10">
        <v>32.458333333335901</v>
      </c>
      <c r="DZW3" s="10">
        <v>32.500000000002601</v>
      </c>
      <c r="DZX3" s="10">
        <v>32.541666666669201</v>
      </c>
      <c r="DZY3" s="10">
        <v>32.583333333335901</v>
      </c>
      <c r="DZZ3" s="10">
        <v>32.625000000002601</v>
      </c>
      <c r="EAA3" s="10">
        <v>32.6666666666693</v>
      </c>
      <c r="EAB3" s="10">
        <v>32.708333333335901</v>
      </c>
      <c r="EAC3" s="10">
        <v>32.750000000002601</v>
      </c>
      <c r="EAD3" s="10">
        <v>32.7916666666693</v>
      </c>
      <c r="EAE3" s="10">
        <v>32.833333333335901</v>
      </c>
      <c r="EAF3" s="10">
        <v>32.875000000002601</v>
      </c>
      <c r="EAG3" s="10">
        <v>32.9166666666693</v>
      </c>
      <c r="EAH3" s="10">
        <v>32.958333333335901</v>
      </c>
      <c r="EAI3" s="9">
        <v>31.000000000002501</v>
      </c>
      <c r="EAJ3" s="9">
        <v>31.041666666669101</v>
      </c>
      <c r="EAK3" s="9">
        <v>31.083333333335801</v>
      </c>
      <c r="EAL3" s="9">
        <v>31.125000000002501</v>
      </c>
      <c r="EAM3" s="9">
        <v>31.166666666669101</v>
      </c>
      <c r="EAN3" s="9">
        <v>31.208333333335801</v>
      </c>
      <c r="EAO3" s="9">
        <v>31.250000000002501</v>
      </c>
      <c r="EAP3" s="9">
        <v>31.291666666669101</v>
      </c>
      <c r="EAQ3" s="9">
        <v>31.333333333335801</v>
      </c>
      <c r="EAR3" s="9">
        <v>31.375000000002501</v>
      </c>
      <c r="EAS3" s="9">
        <v>31.416666666669201</v>
      </c>
      <c r="EAT3" s="9">
        <v>31.458333333335801</v>
      </c>
      <c r="EAU3" s="9">
        <v>31.500000000002501</v>
      </c>
      <c r="EAV3" s="9">
        <v>31.541666666669201</v>
      </c>
      <c r="EAW3" s="9">
        <v>31.583333333335801</v>
      </c>
      <c r="EAX3" s="9">
        <v>31.625000000002501</v>
      </c>
      <c r="EAY3" s="9">
        <v>31.666666666669201</v>
      </c>
      <c r="EAZ3" s="9">
        <v>31.708333333335801</v>
      </c>
      <c r="EBA3" s="9">
        <v>31.750000000002501</v>
      </c>
      <c r="EBB3" s="9">
        <v>31.791666666669201</v>
      </c>
      <c r="EBC3" s="9">
        <v>31.833333333335901</v>
      </c>
      <c r="EBD3" s="9">
        <v>31.875000000002501</v>
      </c>
      <c r="EBE3" s="9">
        <v>31.916666666669201</v>
      </c>
      <c r="EBF3" s="9">
        <v>31.958333333335901</v>
      </c>
      <c r="EBG3" s="10">
        <v>32.000000000002501</v>
      </c>
      <c r="EBH3" s="10">
        <v>32.041666666669201</v>
      </c>
      <c r="EBI3" s="10">
        <v>32.083333333335901</v>
      </c>
      <c r="EBJ3" s="10">
        <v>32.125000000002501</v>
      </c>
      <c r="EBK3" s="10">
        <v>32.166666666669201</v>
      </c>
      <c r="EBL3" s="10">
        <v>32.208333333335901</v>
      </c>
      <c r="EBM3" s="10">
        <v>32.250000000002601</v>
      </c>
      <c r="EBN3" s="10">
        <v>32.291666666669201</v>
      </c>
      <c r="EBO3" s="10">
        <v>32.333333333335901</v>
      </c>
      <c r="EBP3" s="10">
        <v>32.375000000002601</v>
      </c>
      <c r="EBQ3" s="10">
        <v>32.416666666669201</v>
      </c>
      <c r="EBR3" s="10">
        <v>32.458333333335901</v>
      </c>
      <c r="EBS3" s="10">
        <v>32.500000000002601</v>
      </c>
      <c r="EBT3" s="10">
        <v>32.541666666669201</v>
      </c>
      <c r="EBU3" s="10">
        <v>32.583333333335901</v>
      </c>
      <c r="EBV3" s="10">
        <v>32.625000000002601</v>
      </c>
      <c r="EBW3" s="10">
        <v>32.6666666666693</v>
      </c>
      <c r="EBX3" s="10">
        <v>32.708333333335901</v>
      </c>
      <c r="EBY3" s="10">
        <v>32.750000000002601</v>
      </c>
      <c r="EBZ3" s="10">
        <v>32.7916666666693</v>
      </c>
      <c r="ECA3" s="10">
        <v>32.833333333335901</v>
      </c>
      <c r="ECB3" s="10">
        <v>32.875000000002601</v>
      </c>
      <c r="ECC3" s="10">
        <v>32.9166666666693</v>
      </c>
      <c r="ECD3" s="10">
        <v>32.958333333335901</v>
      </c>
      <c r="ECE3" s="9">
        <v>31.000000000002501</v>
      </c>
      <c r="ECF3" s="9">
        <v>31.041666666669101</v>
      </c>
      <c r="ECG3" s="9">
        <v>31.083333333335801</v>
      </c>
      <c r="ECH3" s="9">
        <v>31.125000000002501</v>
      </c>
      <c r="ECI3" s="9">
        <v>31.166666666669101</v>
      </c>
      <c r="ECJ3" s="9">
        <v>31.208333333335801</v>
      </c>
      <c r="ECK3" s="9">
        <v>31.250000000002501</v>
      </c>
      <c r="ECL3" s="9">
        <v>31.291666666669101</v>
      </c>
      <c r="ECM3" s="9">
        <v>31.333333333335801</v>
      </c>
      <c r="ECN3" s="9">
        <v>31.375000000002501</v>
      </c>
      <c r="ECO3" s="9">
        <v>31.416666666669201</v>
      </c>
      <c r="ECP3" s="9">
        <v>31.458333333335801</v>
      </c>
      <c r="ECQ3" s="9">
        <v>31.500000000002501</v>
      </c>
      <c r="ECR3" s="9">
        <v>31.541666666669201</v>
      </c>
      <c r="ECS3" s="9">
        <v>31.583333333335801</v>
      </c>
      <c r="ECT3" s="9">
        <v>31.625000000002501</v>
      </c>
      <c r="ECU3" s="9">
        <v>31.666666666669201</v>
      </c>
      <c r="ECV3" s="9">
        <v>31.708333333335801</v>
      </c>
      <c r="ECW3" s="9">
        <v>31.750000000002501</v>
      </c>
      <c r="ECX3" s="9">
        <v>31.791666666669201</v>
      </c>
      <c r="ECY3" s="9">
        <v>31.833333333335901</v>
      </c>
      <c r="ECZ3" s="9">
        <v>31.875000000002501</v>
      </c>
      <c r="EDA3" s="9">
        <v>31.916666666669201</v>
      </c>
      <c r="EDB3" s="9">
        <v>31.958333333335901</v>
      </c>
      <c r="EDC3" s="10">
        <v>32.000000000002501</v>
      </c>
      <c r="EDD3" s="10">
        <v>32.041666666669201</v>
      </c>
      <c r="EDE3" s="10">
        <v>32.083333333335901</v>
      </c>
      <c r="EDF3" s="10">
        <v>32.125000000002501</v>
      </c>
      <c r="EDG3" s="10">
        <v>32.166666666669201</v>
      </c>
      <c r="EDH3" s="10">
        <v>32.208333333335901</v>
      </c>
      <c r="EDI3" s="10">
        <v>32.250000000002601</v>
      </c>
      <c r="EDJ3" s="10">
        <v>32.291666666669201</v>
      </c>
      <c r="EDK3" s="10">
        <v>32.333333333335901</v>
      </c>
      <c r="EDL3" s="10">
        <v>32.375000000002601</v>
      </c>
      <c r="EDM3" s="10">
        <v>32.416666666669201</v>
      </c>
      <c r="EDN3" s="10">
        <v>32.458333333335901</v>
      </c>
      <c r="EDO3" s="10">
        <v>32.500000000002601</v>
      </c>
      <c r="EDP3" s="10">
        <v>32.541666666669201</v>
      </c>
      <c r="EDQ3" s="10">
        <v>32.583333333335901</v>
      </c>
      <c r="EDR3" s="10">
        <v>32.625000000002601</v>
      </c>
      <c r="EDS3" s="10">
        <v>32.6666666666693</v>
      </c>
      <c r="EDT3" s="10">
        <v>32.708333333335901</v>
      </c>
      <c r="EDU3" s="10">
        <v>32.750000000002601</v>
      </c>
      <c r="EDV3" s="10">
        <v>32.7916666666693</v>
      </c>
      <c r="EDW3" s="10">
        <v>32.833333333335901</v>
      </c>
      <c r="EDX3" s="10">
        <v>32.875000000002601</v>
      </c>
      <c r="EDY3" s="10">
        <v>32.9166666666693</v>
      </c>
      <c r="EDZ3" s="10">
        <v>32.958333333335901</v>
      </c>
      <c r="EEA3" s="9">
        <v>31.000000000002501</v>
      </c>
      <c r="EEB3" s="9">
        <v>31.041666666669101</v>
      </c>
      <c r="EEC3" s="9">
        <v>31.083333333335801</v>
      </c>
      <c r="EED3" s="9">
        <v>31.125000000002501</v>
      </c>
      <c r="EEE3" s="9">
        <v>31.166666666669101</v>
      </c>
      <c r="EEF3" s="9">
        <v>31.208333333335801</v>
      </c>
      <c r="EEG3" s="9">
        <v>31.250000000002501</v>
      </c>
      <c r="EEH3" s="9">
        <v>31.291666666669101</v>
      </c>
      <c r="EEI3" s="9">
        <v>31.333333333335801</v>
      </c>
      <c r="EEJ3" s="9">
        <v>31.375000000002501</v>
      </c>
      <c r="EEK3" s="9">
        <v>31.416666666669201</v>
      </c>
      <c r="EEL3" s="9">
        <v>31.458333333335801</v>
      </c>
      <c r="EEM3" s="9">
        <v>31.500000000002501</v>
      </c>
      <c r="EEN3" s="9">
        <v>31.541666666669201</v>
      </c>
      <c r="EEO3" s="9">
        <v>31.583333333335801</v>
      </c>
      <c r="EEP3" s="9">
        <v>31.625000000002501</v>
      </c>
      <c r="EEQ3" s="9">
        <v>31.666666666669201</v>
      </c>
      <c r="EER3" s="9">
        <v>31.708333333335801</v>
      </c>
      <c r="EES3" s="9">
        <v>31.750000000002501</v>
      </c>
      <c r="EET3" s="9">
        <v>31.791666666669201</v>
      </c>
      <c r="EEU3" s="9">
        <v>31.833333333335901</v>
      </c>
      <c r="EEV3" s="9">
        <v>31.875000000002501</v>
      </c>
      <c r="EEW3" s="9">
        <v>31.916666666669201</v>
      </c>
      <c r="EEX3" s="9">
        <v>31.958333333335901</v>
      </c>
      <c r="EEY3" s="10">
        <v>32.000000000002501</v>
      </c>
      <c r="EEZ3" s="10">
        <v>32.041666666669201</v>
      </c>
      <c r="EFA3" s="10">
        <v>32.083333333335901</v>
      </c>
      <c r="EFB3" s="10">
        <v>32.125000000002501</v>
      </c>
      <c r="EFC3" s="10">
        <v>32.166666666669201</v>
      </c>
      <c r="EFD3" s="10">
        <v>32.208333333335901</v>
      </c>
      <c r="EFE3" s="10">
        <v>32.250000000002601</v>
      </c>
      <c r="EFF3" s="10">
        <v>32.291666666669201</v>
      </c>
      <c r="EFG3" s="10">
        <v>32.333333333335901</v>
      </c>
      <c r="EFH3" s="10">
        <v>32.375000000002601</v>
      </c>
      <c r="EFI3" s="10">
        <v>32.416666666669201</v>
      </c>
      <c r="EFJ3" s="10">
        <v>32.458333333335901</v>
      </c>
      <c r="EFK3" s="10">
        <v>32.500000000002601</v>
      </c>
      <c r="EFL3" s="10">
        <v>32.541666666669201</v>
      </c>
      <c r="EFM3" s="10">
        <v>32.583333333335901</v>
      </c>
      <c r="EFN3" s="10">
        <v>32.625000000002601</v>
      </c>
      <c r="EFO3" s="10">
        <v>32.6666666666693</v>
      </c>
      <c r="EFP3" s="10">
        <v>32.708333333335901</v>
      </c>
      <c r="EFQ3" s="10">
        <v>32.750000000002601</v>
      </c>
      <c r="EFR3" s="10">
        <v>32.7916666666693</v>
      </c>
      <c r="EFS3" s="10">
        <v>32.833333333335901</v>
      </c>
      <c r="EFT3" s="10">
        <v>32.875000000002601</v>
      </c>
      <c r="EFU3" s="10">
        <v>32.9166666666693</v>
      </c>
      <c r="EFV3" s="10">
        <v>32.958333333335901</v>
      </c>
      <c r="EFW3" s="9">
        <v>31.000000000002501</v>
      </c>
      <c r="EFX3" s="9">
        <v>31.041666666669101</v>
      </c>
      <c r="EFY3" s="9">
        <v>31.083333333335801</v>
      </c>
      <c r="EFZ3" s="9">
        <v>31.125000000002501</v>
      </c>
      <c r="EGA3" s="9">
        <v>31.166666666669101</v>
      </c>
      <c r="EGB3" s="9">
        <v>31.208333333335801</v>
      </c>
      <c r="EGC3" s="9">
        <v>31.250000000002501</v>
      </c>
      <c r="EGD3" s="9">
        <v>31.291666666669101</v>
      </c>
      <c r="EGE3" s="9">
        <v>31.333333333335801</v>
      </c>
      <c r="EGF3" s="9">
        <v>31.375000000002501</v>
      </c>
      <c r="EGG3" s="9">
        <v>31.416666666669201</v>
      </c>
      <c r="EGH3" s="9">
        <v>31.458333333335801</v>
      </c>
      <c r="EGI3" s="9">
        <v>31.500000000002501</v>
      </c>
      <c r="EGJ3" s="9">
        <v>31.541666666669201</v>
      </c>
      <c r="EGK3" s="9">
        <v>31.583333333335801</v>
      </c>
      <c r="EGL3" s="9">
        <v>31.625000000002501</v>
      </c>
      <c r="EGM3" s="9">
        <v>31.666666666669201</v>
      </c>
      <c r="EGN3" s="9">
        <v>31.708333333335801</v>
      </c>
      <c r="EGO3" s="9">
        <v>31.750000000002501</v>
      </c>
      <c r="EGP3" s="9">
        <v>31.791666666669201</v>
      </c>
      <c r="EGQ3" s="9">
        <v>31.833333333335901</v>
      </c>
      <c r="EGR3" s="9">
        <v>31.875000000002501</v>
      </c>
      <c r="EGS3" s="9">
        <v>31.916666666669201</v>
      </c>
      <c r="EGT3" s="9">
        <v>31.958333333335901</v>
      </c>
      <c r="EGU3" s="10">
        <v>32.000000000002501</v>
      </c>
      <c r="EGV3" s="10">
        <v>32.041666666669201</v>
      </c>
      <c r="EGW3" s="10">
        <v>32.083333333335901</v>
      </c>
      <c r="EGX3" s="10">
        <v>32.125000000002501</v>
      </c>
      <c r="EGY3" s="10">
        <v>32.166666666669201</v>
      </c>
      <c r="EGZ3" s="10">
        <v>32.208333333335901</v>
      </c>
      <c r="EHA3" s="10">
        <v>32.250000000002601</v>
      </c>
      <c r="EHB3" s="10">
        <v>32.291666666669201</v>
      </c>
      <c r="EHC3" s="10">
        <v>32.333333333335901</v>
      </c>
      <c r="EHD3" s="10">
        <v>32.375000000002601</v>
      </c>
      <c r="EHE3" s="10">
        <v>32.416666666669201</v>
      </c>
      <c r="EHF3" s="10">
        <v>32.458333333335901</v>
      </c>
      <c r="EHG3" s="10">
        <v>32.500000000002601</v>
      </c>
      <c r="EHH3" s="10">
        <v>32.541666666669201</v>
      </c>
      <c r="EHI3" s="10">
        <v>32.583333333335901</v>
      </c>
      <c r="EHJ3" s="10">
        <v>32.625000000002601</v>
      </c>
      <c r="EHK3" s="10">
        <v>32.6666666666693</v>
      </c>
      <c r="EHL3" s="10">
        <v>32.708333333335901</v>
      </c>
      <c r="EHM3" s="10">
        <v>32.750000000002601</v>
      </c>
      <c r="EHN3" s="10">
        <v>32.7916666666693</v>
      </c>
      <c r="EHO3" s="10">
        <v>32.833333333335901</v>
      </c>
      <c r="EHP3" s="10">
        <v>32.875000000002601</v>
      </c>
      <c r="EHQ3" s="10">
        <v>32.9166666666693</v>
      </c>
      <c r="EHR3" s="10">
        <v>32.958333333335901</v>
      </c>
      <c r="EHS3" s="9">
        <v>31.000000000002501</v>
      </c>
      <c r="EHT3" s="9">
        <v>31.041666666669101</v>
      </c>
      <c r="EHU3" s="9">
        <v>31.083333333335801</v>
      </c>
      <c r="EHV3" s="9">
        <v>31.125000000002501</v>
      </c>
      <c r="EHW3" s="9">
        <v>31.166666666669101</v>
      </c>
      <c r="EHX3" s="9">
        <v>31.208333333335801</v>
      </c>
      <c r="EHY3" s="9">
        <v>31.250000000002501</v>
      </c>
      <c r="EHZ3" s="9">
        <v>31.291666666669101</v>
      </c>
      <c r="EIA3" s="9">
        <v>31.333333333335801</v>
      </c>
      <c r="EIB3" s="9">
        <v>31.375000000002501</v>
      </c>
      <c r="EIC3" s="9">
        <v>31.416666666669201</v>
      </c>
      <c r="EID3" s="9">
        <v>31.458333333335801</v>
      </c>
      <c r="EIE3" s="9">
        <v>31.500000000002501</v>
      </c>
      <c r="EIF3" s="9">
        <v>31.541666666669201</v>
      </c>
      <c r="EIG3" s="9">
        <v>31.583333333335801</v>
      </c>
      <c r="EIH3" s="9">
        <v>31.625000000002501</v>
      </c>
      <c r="EII3" s="9">
        <v>31.666666666669201</v>
      </c>
      <c r="EIJ3" s="9">
        <v>31.708333333335801</v>
      </c>
      <c r="EIK3" s="9">
        <v>31.750000000002501</v>
      </c>
      <c r="EIL3" s="9">
        <v>31.791666666669201</v>
      </c>
      <c r="EIM3" s="9">
        <v>31.833333333335901</v>
      </c>
      <c r="EIN3" s="9">
        <v>31.875000000002501</v>
      </c>
      <c r="EIO3" s="9">
        <v>31.916666666669201</v>
      </c>
      <c r="EIP3" s="9">
        <v>31.958333333335901</v>
      </c>
      <c r="EIQ3" s="10">
        <v>32.000000000002501</v>
      </c>
      <c r="EIR3" s="10">
        <v>32.041666666669201</v>
      </c>
      <c r="EIS3" s="10">
        <v>32.083333333335901</v>
      </c>
      <c r="EIT3" s="10">
        <v>32.125000000002501</v>
      </c>
      <c r="EIU3" s="10">
        <v>32.166666666669201</v>
      </c>
      <c r="EIV3" s="10">
        <v>32.208333333335901</v>
      </c>
      <c r="EIW3" s="10">
        <v>32.250000000002601</v>
      </c>
      <c r="EIX3" s="10">
        <v>32.291666666669201</v>
      </c>
      <c r="EIY3" s="10">
        <v>32.333333333335901</v>
      </c>
      <c r="EIZ3" s="10">
        <v>32.375000000002601</v>
      </c>
      <c r="EJA3" s="10">
        <v>32.416666666669201</v>
      </c>
      <c r="EJB3" s="10">
        <v>32.458333333335901</v>
      </c>
      <c r="EJC3" s="10">
        <v>32.500000000002601</v>
      </c>
      <c r="EJD3" s="10">
        <v>32.541666666669201</v>
      </c>
      <c r="EJE3" s="10">
        <v>32.583333333335901</v>
      </c>
      <c r="EJF3" s="10">
        <v>32.625000000002601</v>
      </c>
      <c r="EJG3" s="10">
        <v>32.6666666666693</v>
      </c>
      <c r="EJH3" s="10">
        <v>32.708333333335901</v>
      </c>
      <c r="EJI3" s="10">
        <v>32.750000000002601</v>
      </c>
      <c r="EJJ3" s="10">
        <v>32.7916666666693</v>
      </c>
      <c r="EJK3" s="10">
        <v>32.833333333335901</v>
      </c>
      <c r="EJL3" s="10">
        <v>32.875000000002601</v>
      </c>
      <c r="EJM3" s="10">
        <v>32.9166666666693</v>
      </c>
      <c r="EJN3" s="10">
        <v>32.958333333335901</v>
      </c>
      <c r="EJO3" s="9">
        <v>31.000000000002501</v>
      </c>
      <c r="EJP3" s="9">
        <v>31.041666666669101</v>
      </c>
      <c r="EJQ3" s="9">
        <v>31.083333333335801</v>
      </c>
      <c r="EJR3" s="9">
        <v>31.125000000002501</v>
      </c>
      <c r="EJS3" s="9">
        <v>31.166666666669101</v>
      </c>
      <c r="EJT3" s="9">
        <v>31.208333333335801</v>
      </c>
      <c r="EJU3" s="9">
        <v>31.250000000002501</v>
      </c>
      <c r="EJV3" s="9">
        <v>31.291666666669101</v>
      </c>
      <c r="EJW3" s="9">
        <v>31.333333333335801</v>
      </c>
      <c r="EJX3" s="9">
        <v>31.375000000002501</v>
      </c>
      <c r="EJY3" s="9">
        <v>31.416666666669201</v>
      </c>
      <c r="EJZ3" s="9">
        <v>31.458333333335801</v>
      </c>
      <c r="EKA3" s="9">
        <v>31.500000000002501</v>
      </c>
      <c r="EKB3" s="9">
        <v>31.541666666669201</v>
      </c>
      <c r="EKC3" s="9">
        <v>31.583333333335801</v>
      </c>
      <c r="EKD3" s="9">
        <v>31.625000000002501</v>
      </c>
      <c r="EKE3" s="9">
        <v>31.666666666669201</v>
      </c>
      <c r="EKF3" s="9">
        <v>31.708333333335801</v>
      </c>
      <c r="EKG3" s="9">
        <v>31.750000000002501</v>
      </c>
      <c r="EKH3" s="9">
        <v>31.791666666669201</v>
      </c>
      <c r="EKI3" s="9">
        <v>31.833333333335901</v>
      </c>
      <c r="EKJ3" s="9">
        <v>31.875000000002501</v>
      </c>
      <c r="EKK3" s="9">
        <v>31.916666666669201</v>
      </c>
      <c r="EKL3" s="9">
        <v>31.958333333335901</v>
      </c>
      <c r="EKM3" s="10">
        <v>32.000000000002501</v>
      </c>
      <c r="EKN3" s="10">
        <v>32.041666666669201</v>
      </c>
      <c r="EKO3" s="10">
        <v>32.083333333335901</v>
      </c>
      <c r="EKP3" s="10">
        <v>32.125000000002501</v>
      </c>
      <c r="EKQ3" s="10">
        <v>32.166666666669201</v>
      </c>
      <c r="EKR3" s="10">
        <v>32.208333333335901</v>
      </c>
      <c r="EKS3" s="10">
        <v>32.250000000002601</v>
      </c>
      <c r="EKT3" s="10">
        <v>32.291666666669201</v>
      </c>
      <c r="EKU3" s="10">
        <v>32.333333333335901</v>
      </c>
      <c r="EKV3" s="10">
        <v>32.375000000002601</v>
      </c>
      <c r="EKW3" s="10">
        <v>32.416666666669201</v>
      </c>
      <c r="EKX3" s="10">
        <v>32.458333333335901</v>
      </c>
      <c r="EKY3" s="10">
        <v>32.500000000002601</v>
      </c>
      <c r="EKZ3" s="10">
        <v>32.541666666669201</v>
      </c>
      <c r="ELA3" s="10">
        <v>32.583333333335901</v>
      </c>
      <c r="ELB3" s="10">
        <v>32.625000000002601</v>
      </c>
      <c r="ELC3" s="10">
        <v>32.6666666666693</v>
      </c>
      <c r="ELD3" s="10">
        <v>32.708333333335901</v>
      </c>
      <c r="ELE3" s="10">
        <v>32.750000000002601</v>
      </c>
      <c r="ELF3" s="10">
        <v>32.7916666666693</v>
      </c>
      <c r="ELG3" s="10">
        <v>32.833333333335901</v>
      </c>
      <c r="ELH3" s="10">
        <v>32.875000000002601</v>
      </c>
      <c r="ELI3" s="10">
        <v>32.9166666666693</v>
      </c>
      <c r="ELJ3" s="10">
        <v>32.958333333335901</v>
      </c>
      <c r="ELK3" s="9">
        <v>31.000000000002501</v>
      </c>
      <c r="ELL3" s="9">
        <v>31.041666666669101</v>
      </c>
      <c r="ELM3" s="9">
        <v>31.083333333335801</v>
      </c>
      <c r="ELN3" s="9">
        <v>31.125000000002501</v>
      </c>
      <c r="ELO3" s="9">
        <v>31.166666666669101</v>
      </c>
      <c r="ELP3" s="9">
        <v>31.208333333335801</v>
      </c>
      <c r="ELQ3" s="9">
        <v>31.250000000002501</v>
      </c>
      <c r="ELR3" s="9">
        <v>31.291666666669101</v>
      </c>
      <c r="ELS3" s="9">
        <v>31.333333333335801</v>
      </c>
      <c r="ELT3" s="9">
        <v>31.375000000002501</v>
      </c>
      <c r="ELU3" s="9">
        <v>31.416666666669201</v>
      </c>
      <c r="ELV3" s="9">
        <v>31.458333333335801</v>
      </c>
      <c r="ELW3" s="9">
        <v>31.500000000002501</v>
      </c>
      <c r="ELX3" s="9">
        <v>31.541666666669201</v>
      </c>
      <c r="ELY3" s="9">
        <v>31.583333333335801</v>
      </c>
      <c r="ELZ3" s="9">
        <v>31.625000000002501</v>
      </c>
      <c r="EMA3" s="9">
        <v>31.666666666669201</v>
      </c>
      <c r="EMB3" s="9">
        <v>31.708333333335801</v>
      </c>
      <c r="EMC3" s="9">
        <v>31.750000000002501</v>
      </c>
      <c r="EMD3" s="9">
        <v>31.791666666669201</v>
      </c>
      <c r="EME3" s="9">
        <v>31.833333333335901</v>
      </c>
      <c r="EMF3" s="9">
        <v>31.875000000002501</v>
      </c>
      <c r="EMG3" s="9">
        <v>31.916666666669201</v>
      </c>
      <c r="EMH3" s="9">
        <v>31.958333333335901</v>
      </c>
      <c r="EMI3" s="10">
        <v>32.000000000002501</v>
      </c>
      <c r="EMJ3" s="10">
        <v>32.041666666669201</v>
      </c>
      <c r="EMK3" s="10">
        <v>32.083333333335901</v>
      </c>
      <c r="EML3" s="10">
        <v>32.125000000002501</v>
      </c>
      <c r="EMM3" s="10">
        <v>32.166666666669201</v>
      </c>
      <c r="EMN3" s="10">
        <v>32.208333333335901</v>
      </c>
      <c r="EMO3" s="10">
        <v>32.250000000002601</v>
      </c>
      <c r="EMP3" s="10">
        <v>32.291666666669201</v>
      </c>
      <c r="EMQ3" s="10">
        <v>32.333333333335901</v>
      </c>
      <c r="EMR3" s="10">
        <v>32.375000000002601</v>
      </c>
      <c r="EMS3" s="10">
        <v>32.416666666669201</v>
      </c>
      <c r="EMT3" s="10">
        <v>32.458333333335901</v>
      </c>
      <c r="EMU3" s="10">
        <v>32.500000000002601</v>
      </c>
      <c r="EMV3" s="10">
        <v>32.541666666669201</v>
      </c>
      <c r="EMW3" s="10">
        <v>32.583333333335901</v>
      </c>
      <c r="EMX3" s="10">
        <v>32.625000000002601</v>
      </c>
      <c r="EMY3" s="10">
        <v>32.6666666666693</v>
      </c>
      <c r="EMZ3" s="10">
        <v>32.708333333335901</v>
      </c>
      <c r="ENA3" s="10">
        <v>32.750000000002601</v>
      </c>
      <c r="ENB3" s="10">
        <v>32.7916666666693</v>
      </c>
      <c r="ENC3" s="10">
        <v>32.833333333335901</v>
      </c>
      <c r="END3" s="10">
        <v>32.875000000002601</v>
      </c>
      <c r="ENE3" s="10">
        <v>32.9166666666693</v>
      </c>
      <c r="ENF3" s="10">
        <v>32.958333333335901</v>
      </c>
      <c r="ENG3" s="9">
        <v>31.000000000002501</v>
      </c>
      <c r="ENH3" s="9">
        <v>31.041666666669101</v>
      </c>
      <c r="ENI3" s="9">
        <v>31.083333333335801</v>
      </c>
      <c r="ENJ3" s="9">
        <v>31.125000000002501</v>
      </c>
      <c r="ENK3" s="9">
        <v>31.166666666669101</v>
      </c>
      <c r="ENL3" s="9">
        <v>31.208333333335801</v>
      </c>
      <c r="ENM3" s="9">
        <v>31.250000000002501</v>
      </c>
      <c r="ENN3" s="9">
        <v>31.291666666669101</v>
      </c>
      <c r="ENO3" s="9">
        <v>31.333333333335801</v>
      </c>
      <c r="ENP3" s="9">
        <v>31.375000000002501</v>
      </c>
      <c r="ENQ3" s="9">
        <v>31.416666666669201</v>
      </c>
      <c r="ENR3" s="9">
        <v>31.458333333335801</v>
      </c>
      <c r="ENS3" s="9">
        <v>31.500000000002501</v>
      </c>
      <c r="ENT3" s="9">
        <v>31.541666666669201</v>
      </c>
      <c r="ENU3" s="9">
        <v>31.583333333335801</v>
      </c>
      <c r="ENV3" s="9">
        <v>31.625000000002501</v>
      </c>
      <c r="ENW3" s="9">
        <v>31.666666666669201</v>
      </c>
      <c r="ENX3" s="9">
        <v>31.708333333335801</v>
      </c>
      <c r="ENY3" s="9">
        <v>31.750000000002501</v>
      </c>
      <c r="ENZ3" s="9">
        <v>31.791666666669201</v>
      </c>
      <c r="EOA3" s="9">
        <v>31.833333333335901</v>
      </c>
      <c r="EOB3" s="9">
        <v>31.875000000002501</v>
      </c>
      <c r="EOC3" s="9">
        <v>31.916666666669201</v>
      </c>
      <c r="EOD3" s="9">
        <v>31.958333333335901</v>
      </c>
      <c r="EOE3" s="10">
        <v>32.000000000002501</v>
      </c>
      <c r="EOF3" s="10">
        <v>32.041666666669201</v>
      </c>
      <c r="EOG3" s="10">
        <v>32.083333333335901</v>
      </c>
      <c r="EOH3" s="10">
        <v>32.125000000002501</v>
      </c>
      <c r="EOI3" s="10">
        <v>32.166666666669201</v>
      </c>
      <c r="EOJ3" s="10">
        <v>32.208333333335901</v>
      </c>
      <c r="EOK3" s="10">
        <v>32.250000000002601</v>
      </c>
      <c r="EOL3" s="10">
        <v>32.291666666669201</v>
      </c>
      <c r="EOM3" s="10">
        <v>32.333333333335901</v>
      </c>
      <c r="EON3" s="10">
        <v>32.375000000002601</v>
      </c>
      <c r="EOO3" s="10">
        <v>32.416666666669201</v>
      </c>
      <c r="EOP3" s="10">
        <v>32.458333333335901</v>
      </c>
      <c r="EOQ3" s="10">
        <v>32.500000000002601</v>
      </c>
      <c r="EOR3" s="10">
        <v>32.541666666669201</v>
      </c>
      <c r="EOS3" s="10">
        <v>32.583333333335901</v>
      </c>
      <c r="EOT3" s="10">
        <v>32.625000000002601</v>
      </c>
      <c r="EOU3" s="10">
        <v>32.6666666666693</v>
      </c>
      <c r="EOV3" s="10">
        <v>32.708333333335901</v>
      </c>
      <c r="EOW3" s="10">
        <v>32.750000000002601</v>
      </c>
      <c r="EOX3" s="10">
        <v>32.7916666666693</v>
      </c>
      <c r="EOY3" s="10">
        <v>32.833333333335901</v>
      </c>
      <c r="EOZ3" s="10">
        <v>32.875000000002601</v>
      </c>
      <c r="EPA3" s="10">
        <v>32.9166666666693</v>
      </c>
      <c r="EPB3" s="10">
        <v>32.958333333335901</v>
      </c>
      <c r="EPC3" s="9">
        <v>31.000000000002501</v>
      </c>
      <c r="EPD3" s="9">
        <v>31.041666666669101</v>
      </c>
      <c r="EPE3" s="9">
        <v>31.083333333335801</v>
      </c>
      <c r="EPF3" s="9">
        <v>31.125000000002501</v>
      </c>
      <c r="EPG3" s="9">
        <v>31.166666666669101</v>
      </c>
      <c r="EPH3" s="9">
        <v>31.208333333335801</v>
      </c>
      <c r="EPI3" s="9">
        <v>31.250000000002501</v>
      </c>
      <c r="EPJ3" s="9">
        <v>31.291666666669101</v>
      </c>
      <c r="EPK3" s="9">
        <v>31.333333333335801</v>
      </c>
      <c r="EPL3" s="9">
        <v>31.375000000002501</v>
      </c>
      <c r="EPM3" s="9">
        <v>31.416666666669201</v>
      </c>
      <c r="EPN3" s="9">
        <v>31.458333333335801</v>
      </c>
      <c r="EPO3" s="9">
        <v>31.500000000002501</v>
      </c>
      <c r="EPP3" s="9">
        <v>31.541666666669201</v>
      </c>
      <c r="EPQ3" s="9">
        <v>31.583333333335801</v>
      </c>
      <c r="EPR3" s="9">
        <v>31.625000000002501</v>
      </c>
      <c r="EPS3" s="9">
        <v>31.666666666669201</v>
      </c>
      <c r="EPT3" s="9">
        <v>31.708333333335801</v>
      </c>
      <c r="EPU3" s="9">
        <v>31.750000000002501</v>
      </c>
      <c r="EPV3" s="9">
        <v>31.791666666669201</v>
      </c>
      <c r="EPW3" s="9">
        <v>31.833333333335901</v>
      </c>
      <c r="EPX3" s="9">
        <v>31.875000000002501</v>
      </c>
      <c r="EPY3" s="9">
        <v>31.916666666669201</v>
      </c>
      <c r="EPZ3" s="9">
        <v>31.958333333335901</v>
      </c>
      <c r="EQA3" s="10">
        <v>32.000000000002501</v>
      </c>
      <c r="EQB3" s="10">
        <v>32.041666666669201</v>
      </c>
      <c r="EQC3" s="10">
        <v>32.083333333335901</v>
      </c>
      <c r="EQD3" s="10">
        <v>32.125000000002501</v>
      </c>
      <c r="EQE3" s="10">
        <v>32.166666666669201</v>
      </c>
      <c r="EQF3" s="10">
        <v>32.208333333335901</v>
      </c>
      <c r="EQG3" s="10">
        <v>32.250000000002601</v>
      </c>
      <c r="EQH3" s="10">
        <v>32.291666666669201</v>
      </c>
      <c r="EQI3" s="10">
        <v>32.333333333335901</v>
      </c>
      <c r="EQJ3" s="10">
        <v>32.375000000002601</v>
      </c>
      <c r="EQK3" s="10">
        <v>32.416666666669201</v>
      </c>
      <c r="EQL3" s="10">
        <v>32.458333333335901</v>
      </c>
      <c r="EQM3" s="10">
        <v>32.500000000002601</v>
      </c>
      <c r="EQN3" s="10">
        <v>32.541666666669201</v>
      </c>
      <c r="EQO3" s="10">
        <v>32.583333333335901</v>
      </c>
      <c r="EQP3" s="10">
        <v>32.625000000002601</v>
      </c>
      <c r="EQQ3" s="10">
        <v>32.6666666666693</v>
      </c>
      <c r="EQR3" s="10">
        <v>32.708333333335901</v>
      </c>
      <c r="EQS3" s="10">
        <v>32.750000000002601</v>
      </c>
      <c r="EQT3" s="10">
        <v>32.7916666666693</v>
      </c>
      <c r="EQU3" s="10">
        <v>32.833333333335901</v>
      </c>
      <c r="EQV3" s="10">
        <v>32.875000000002601</v>
      </c>
      <c r="EQW3" s="10">
        <v>32.9166666666693</v>
      </c>
      <c r="EQX3" s="10">
        <v>32.958333333335901</v>
      </c>
      <c r="EQY3" s="9">
        <v>31.000000000002501</v>
      </c>
      <c r="EQZ3" s="9">
        <v>31.041666666669101</v>
      </c>
      <c r="ERA3" s="9">
        <v>31.083333333335801</v>
      </c>
      <c r="ERB3" s="9">
        <v>31.125000000002501</v>
      </c>
      <c r="ERC3" s="9">
        <v>31.166666666669101</v>
      </c>
      <c r="ERD3" s="9">
        <v>31.208333333335801</v>
      </c>
      <c r="ERE3" s="9">
        <v>31.250000000002501</v>
      </c>
      <c r="ERF3" s="9">
        <v>31.291666666669101</v>
      </c>
      <c r="ERG3" s="9">
        <v>31.333333333335801</v>
      </c>
      <c r="ERH3" s="9">
        <v>31.375000000002501</v>
      </c>
      <c r="ERI3" s="9">
        <v>31.416666666669201</v>
      </c>
      <c r="ERJ3" s="9">
        <v>31.458333333335801</v>
      </c>
      <c r="ERK3" s="9">
        <v>31.500000000002501</v>
      </c>
      <c r="ERL3" s="9">
        <v>31.541666666669201</v>
      </c>
      <c r="ERM3" s="9">
        <v>31.583333333335801</v>
      </c>
      <c r="ERN3" s="9">
        <v>31.625000000002501</v>
      </c>
      <c r="ERO3" s="9">
        <v>31.666666666669201</v>
      </c>
      <c r="ERP3" s="9">
        <v>31.708333333335801</v>
      </c>
      <c r="ERQ3" s="9">
        <v>31.750000000002501</v>
      </c>
      <c r="ERR3" s="9">
        <v>31.791666666669201</v>
      </c>
      <c r="ERS3" s="9">
        <v>31.833333333335901</v>
      </c>
      <c r="ERT3" s="9">
        <v>31.875000000002501</v>
      </c>
      <c r="ERU3" s="9">
        <v>31.916666666669201</v>
      </c>
      <c r="ERV3" s="9">
        <v>31.958333333335901</v>
      </c>
      <c r="ERW3" s="10">
        <v>32.000000000002501</v>
      </c>
      <c r="ERX3" s="10">
        <v>32.041666666669201</v>
      </c>
      <c r="ERY3" s="10">
        <v>32.083333333335901</v>
      </c>
      <c r="ERZ3" s="10">
        <v>32.125000000002501</v>
      </c>
      <c r="ESA3" s="10">
        <v>32.166666666669201</v>
      </c>
      <c r="ESB3" s="10">
        <v>32.208333333335901</v>
      </c>
      <c r="ESC3" s="10">
        <v>32.250000000002601</v>
      </c>
      <c r="ESD3" s="10">
        <v>32.291666666669201</v>
      </c>
      <c r="ESE3" s="10">
        <v>32.333333333335901</v>
      </c>
      <c r="ESF3" s="10">
        <v>32.375000000002601</v>
      </c>
      <c r="ESG3" s="10">
        <v>32.416666666669201</v>
      </c>
      <c r="ESH3" s="10">
        <v>32.458333333335901</v>
      </c>
      <c r="ESI3" s="10">
        <v>32.500000000002601</v>
      </c>
      <c r="ESJ3" s="10">
        <v>32.541666666669201</v>
      </c>
      <c r="ESK3" s="10">
        <v>32.583333333335901</v>
      </c>
      <c r="ESL3" s="10">
        <v>32.625000000002601</v>
      </c>
      <c r="ESM3" s="10">
        <v>32.6666666666693</v>
      </c>
      <c r="ESN3" s="10">
        <v>32.708333333335901</v>
      </c>
      <c r="ESO3" s="10">
        <v>32.750000000002601</v>
      </c>
      <c r="ESP3" s="10">
        <v>32.7916666666693</v>
      </c>
      <c r="ESQ3" s="10">
        <v>32.833333333335901</v>
      </c>
      <c r="ESR3" s="10">
        <v>32.875000000002601</v>
      </c>
      <c r="ESS3" s="10">
        <v>32.9166666666693</v>
      </c>
      <c r="EST3" s="10">
        <v>32.958333333335901</v>
      </c>
      <c r="ESU3" s="9">
        <v>31.000000000002501</v>
      </c>
      <c r="ESV3" s="9">
        <v>31.041666666669101</v>
      </c>
      <c r="ESW3" s="9">
        <v>31.083333333335801</v>
      </c>
      <c r="ESX3" s="9">
        <v>31.125000000002501</v>
      </c>
      <c r="ESY3" s="9">
        <v>31.166666666669101</v>
      </c>
      <c r="ESZ3" s="9">
        <v>31.208333333335801</v>
      </c>
      <c r="ETA3" s="9">
        <v>31.250000000002501</v>
      </c>
      <c r="ETB3" s="9">
        <v>31.291666666669101</v>
      </c>
      <c r="ETC3" s="9">
        <v>31.333333333335801</v>
      </c>
      <c r="ETD3" s="9">
        <v>31.375000000002501</v>
      </c>
      <c r="ETE3" s="9">
        <v>31.416666666669201</v>
      </c>
      <c r="ETF3" s="9">
        <v>31.458333333335801</v>
      </c>
      <c r="ETG3" s="9">
        <v>31.500000000002501</v>
      </c>
      <c r="ETH3" s="9">
        <v>31.541666666669201</v>
      </c>
      <c r="ETI3" s="9">
        <v>31.583333333335801</v>
      </c>
      <c r="ETJ3" s="9">
        <v>31.625000000002501</v>
      </c>
      <c r="ETK3" s="9">
        <v>31.666666666669201</v>
      </c>
      <c r="ETL3" s="9">
        <v>31.708333333335801</v>
      </c>
      <c r="ETM3" s="9">
        <v>31.750000000002501</v>
      </c>
      <c r="ETN3" s="9">
        <v>31.791666666669201</v>
      </c>
      <c r="ETO3" s="9">
        <v>31.833333333335901</v>
      </c>
      <c r="ETP3" s="9">
        <v>31.875000000002501</v>
      </c>
      <c r="ETQ3" s="9">
        <v>31.916666666669201</v>
      </c>
      <c r="ETR3" s="9">
        <v>31.958333333335901</v>
      </c>
      <c r="ETS3" s="10">
        <v>32.000000000002501</v>
      </c>
      <c r="ETT3" s="10">
        <v>32.041666666669201</v>
      </c>
      <c r="ETU3" s="10">
        <v>32.083333333335901</v>
      </c>
      <c r="ETV3" s="10">
        <v>32.125000000002501</v>
      </c>
      <c r="ETW3" s="10">
        <v>32.166666666669201</v>
      </c>
      <c r="ETX3" s="10">
        <v>32.208333333335901</v>
      </c>
      <c r="ETY3" s="10">
        <v>32.250000000002601</v>
      </c>
      <c r="ETZ3" s="10">
        <v>32.291666666669201</v>
      </c>
      <c r="EUA3" s="10">
        <v>32.333333333335901</v>
      </c>
      <c r="EUB3" s="10">
        <v>32.375000000002601</v>
      </c>
      <c r="EUC3" s="10">
        <v>32.416666666669201</v>
      </c>
      <c r="EUD3" s="10">
        <v>32.458333333335901</v>
      </c>
      <c r="EUE3" s="10">
        <v>32.500000000002601</v>
      </c>
      <c r="EUF3" s="10">
        <v>32.541666666669201</v>
      </c>
      <c r="EUG3" s="10">
        <v>32.583333333335901</v>
      </c>
      <c r="EUH3" s="10">
        <v>32.625000000002601</v>
      </c>
      <c r="EUI3" s="10">
        <v>32.6666666666693</v>
      </c>
      <c r="EUJ3" s="10">
        <v>32.708333333335901</v>
      </c>
      <c r="EUK3" s="10">
        <v>32.750000000002601</v>
      </c>
      <c r="EUL3" s="10">
        <v>32.7916666666693</v>
      </c>
      <c r="EUM3" s="10">
        <v>32.833333333335901</v>
      </c>
      <c r="EUN3" s="10">
        <v>32.875000000002601</v>
      </c>
      <c r="EUO3" s="10">
        <v>32.9166666666693</v>
      </c>
      <c r="EUP3" s="10">
        <v>32.958333333335901</v>
      </c>
      <c r="EUQ3" s="9">
        <v>31.000000000002501</v>
      </c>
      <c r="EUR3" s="9">
        <v>31.041666666669101</v>
      </c>
      <c r="EUS3" s="9">
        <v>31.083333333335801</v>
      </c>
      <c r="EUT3" s="9">
        <v>31.125000000002501</v>
      </c>
      <c r="EUU3" s="9">
        <v>31.166666666669101</v>
      </c>
      <c r="EUV3" s="9">
        <v>31.208333333335801</v>
      </c>
      <c r="EUW3" s="9">
        <v>31.250000000002501</v>
      </c>
      <c r="EUX3" s="9">
        <v>31.291666666669101</v>
      </c>
      <c r="EUY3" s="9">
        <v>31.333333333335801</v>
      </c>
      <c r="EUZ3" s="9">
        <v>31.375000000002501</v>
      </c>
      <c r="EVA3" s="9">
        <v>31.416666666669201</v>
      </c>
      <c r="EVB3" s="9">
        <v>31.458333333335801</v>
      </c>
      <c r="EVC3" s="9">
        <v>31.500000000002501</v>
      </c>
      <c r="EVD3" s="9">
        <v>31.541666666669201</v>
      </c>
      <c r="EVE3" s="9">
        <v>31.583333333335801</v>
      </c>
      <c r="EVF3" s="9">
        <v>31.625000000002501</v>
      </c>
      <c r="EVG3" s="9">
        <v>31.666666666669201</v>
      </c>
      <c r="EVH3" s="9">
        <v>31.708333333335801</v>
      </c>
      <c r="EVI3" s="9">
        <v>31.750000000002501</v>
      </c>
      <c r="EVJ3" s="9">
        <v>31.791666666669201</v>
      </c>
      <c r="EVK3" s="9">
        <v>31.833333333335901</v>
      </c>
      <c r="EVL3" s="9">
        <v>31.875000000002501</v>
      </c>
      <c r="EVM3" s="9">
        <v>31.916666666669201</v>
      </c>
      <c r="EVN3" s="9">
        <v>31.958333333335901</v>
      </c>
      <c r="EVO3" s="10">
        <v>32.000000000002501</v>
      </c>
      <c r="EVP3" s="10">
        <v>32.041666666669201</v>
      </c>
      <c r="EVQ3" s="10">
        <v>32.083333333335901</v>
      </c>
      <c r="EVR3" s="10">
        <v>32.125000000002501</v>
      </c>
      <c r="EVS3" s="10">
        <v>32.166666666669201</v>
      </c>
      <c r="EVT3" s="10">
        <v>32.208333333335901</v>
      </c>
      <c r="EVU3" s="10">
        <v>32.250000000002601</v>
      </c>
      <c r="EVV3" s="10">
        <v>32.291666666669201</v>
      </c>
      <c r="EVW3" s="10">
        <v>32.333333333335901</v>
      </c>
      <c r="EVX3" s="10">
        <v>32.375000000002601</v>
      </c>
      <c r="EVY3" s="10">
        <v>32.416666666669201</v>
      </c>
      <c r="EVZ3" s="10">
        <v>32.458333333335901</v>
      </c>
      <c r="EWA3" s="10">
        <v>32.500000000002601</v>
      </c>
      <c r="EWB3" s="10">
        <v>32.541666666669201</v>
      </c>
      <c r="EWC3" s="10">
        <v>32.583333333335901</v>
      </c>
      <c r="EWD3" s="10">
        <v>32.625000000002601</v>
      </c>
      <c r="EWE3" s="10">
        <v>32.6666666666693</v>
      </c>
      <c r="EWF3" s="10">
        <v>32.708333333335901</v>
      </c>
      <c r="EWG3" s="10">
        <v>32.750000000002601</v>
      </c>
      <c r="EWH3" s="10">
        <v>32.7916666666693</v>
      </c>
      <c r="EWI3" s="10">
        <v>32.833333333335901</v>
      </c>
      <c r="EWJ3" s="10">
        <v>32.875000000002601</v>
      </c>
      <c r="EWK3" s="10">
        <v>32.9166666666693</v>
      </c>
      <c r="EWL3" s="10">
        <v>32.958333333335901</v>
      </c>
      <c r="EWM3" s="9">
        <v>31.000000000002501</v>
      </c>
      <c r="EWN3" s="9">
        <v>31.041666666669101</v>
      </c>
      <c r="EWO3" s="9">
        <v>31.083333333335801</v>
      </c>
      <c r="EWP3" s="9">
        <v>31.125000000002501</v>
      </c>
      <c r="EWQ3" s="9">
        <v>31.166666666669101</v>
      </c>
      <c r="EWR3" s="9">
        <v>31.208333333335801</v>
      </c>
      <c r="EWS3" s="9">
        <v>31.250000000002501</v>
      </c>
      <c r="EWT3" s="9">
        <v>31.291666666669101</v>
      </c>
      <c r="EWU3" s="9">
        <v>31.333333333335801</v>
      </c>
      <c r="EWV3" s="9">
        <v>31.375000000002501</v>
      </c>
      <c r="EWW3" s="9">
        <v>31.416666666669201</v>
      </c>
      <c r="EWX3" s="9">
        <v>31.458333333335801</v>
      </c>
      <c r="EWY3" s="9">
        <v>31.500000000002501</v>
      </c>
      <c r="EWZ3" s="9">
        <v>31.541666666669201</v>
      </c>
      <c r="EXA3" s="9">
        <v>31.583333333335801</v>
      </c>
      <c r="EXB3" s="9">
        <v>31.625000000002501</v>
      </c>
      <c r="EXC3" s="9">
        <v>31.666666666669201</v>
      </c>
      <c r="EXD3" s="9">
        <v>31.708333333335801</v>
      </c>
      <c r="EXE3" s="9">
        <v>31.750000000002501</v>
      </c>
      <c r="EXF3" s="9">
        <v>31.791666666669201</v>
      </c>
      <c r="EXG3" s="9">
        <v>31.833333333335901</v>
      </c>
      <c r="EXH3" s="9">
        <v>31.875000000002501</v>
      </c>
      <c r="EXI3" s="9">
        <v>31.916666666669201</v>
      </c>
      <c r="EXJ3" s="9">
        <v>31.958333333335901</v>
      </c>
      <c r="EXK3" s="10">
        <v>32.000000000002501</v>
      </c>
      <c r="EXL3" s="10">
        <v>32.041666666669201</v>
      </c>
      <c r="EXM3" s="10">
        <v>32.083333333335901</v>
      </c>
      <c r="EXN3" s="10">
        <v>32.125000000002501</v>
      </c>
      <c r="EXO3" s="10">
        <v>32.166666666669201</v>
      </c>
      <c r="EXP3" s="10">
        <v>32.208333333335901</v>
      </c>
      <c r="EXQ3" s="10">
        <v>32.250000000002601</v>
      </c>
      <c r="EXR3" s="10">
        <v>32.291666666669201</v>
      </c>
      <c r="EXS3" s="10">
        <v>32.333333333335901</v>
      </c>
      <c r="EXT3" s="10">
        <v>32.375000000002601</v>
      </c>
      <c r="EXU3" s="10">
        <v>32.416666666669201</v>
      </c>
      <c r="EXV3" s="10">
        <v>32.458333333335901</v>
      </c>
      <c r="EXW3" s="10">
        <v>32.500000000002601</v>
      </c>
      <c r="EXX3" s="10">
        <v>32.541666666669201</v>
      </c>
      <c r="EXY3" s="10">
        <v>32.583333333335901</v>
      </c>
      <c r="EXZ3" s="10">
        <v>32.625000000002601</v>
      </c>
      <c r="EYA3" s="10">
        <v>32.6666666666693</v>
      </c>
      <c r="EYB3" s="10">
        <v>32.708333333335901</v>
      </c>
      <c r="EYC3" s="10">
        <v>32.750000000002601</v>
      </c>
      <c r="EYD3" s="10">
        <v>32.7916666666693</v>
      </c>
      <c r="EYE3" s="10">
        <v>32.833333333335901</v>
      </c>
      <c r="EYF3" s="10">
        <v>32.875000000002601</v>
      </c>
      <c r="EYG3" s="10">
        <v>32.9166666666693</v>
      </c>
      <c r="EYH3" s="10">
        <v>32.958333333335901</v>
      </c>
      <c r="EYI3" s="9">
        <v>31.000000000002501</v>
      </c>
      <c r="EYJ3" s="9">
        <v>31.041666666669101</v>
      </c>
      <c r="EYK3" s="9">
        <v>31.083333333335801</v>
      </c>
      <c r="EYL3" s="9">
        <v>31.125000000002501</v>
      </c>
      <c r="EYM3" s="9">
        <v>31.166666666669101</v>
      </c>
      <c r="EYN3" s="9">
        <v>31.208333333335801</v>
      </c>
      <c r="EYO3" s="9">
        <v>31.250000000002501</v>
      </c>
      <c r="EYP3" s="9">
        <v>31.291666666669101</v>
      </c>
      <c r="EYQ3" s="9">
        <v>31.333333333335801</v>
      </c>
      <c r="EYR3" s="9">
        <v>31.375000000002501</v>
      </c>
      <c r="EYS3" s="9">
        <v>31.416666666669201</v>
      </c>
      <c r="EYT3" s="9">
        <v>31.458333333335801</v>
      </c>
      <c r="EYU3" s="9">
        <v>31.500000000002501</v>
      </c>
      <c r="EYV3" s="9">
        <v>31.541666666669201</v>
      </c>
      <c r="EYW3" s="9">
        <v>31.583333333335801</v>
      </c>
      <c r="EYX3" s="9">
        <v>31.625000000002501</v>
      </c>
      <c r="EYY3" s="9">
        <v>31.666666666669201</v>
      </c>
      <c r="EYZ3" s="9">
        <v>31.708333333335801</v>
      </c>
      <c r="EZA3" s="9">
        <v>31.750000000002501</v>
      </c>
      <c r="EZB3" s="9">
        <v>31.791666666669201</v>
      </c>
      <c r="EZC3" s="9">
        <v>31.833333333335901</v>
      </c>
      <c r="EZD3" s="9">
        <v>31.875000000002501</v>
      </c>
      <c r="EZE3" s="9">
        <v>31.916666666669201</v>
      </c>
      <c r="EZF3" s="9">
        <v>31.958333333335901</v>
      </c>
      <c r="EZG3" s="10">
        <v>32.000000000002501</v>
      </c>
      <c r="EZH3" s="10">
        <v>32.041666666669201</v>
      </c>
      <c r="EZI3" s="10">
        <v>32.083333333335901</v>
      </c>
      <c r="EZJ3" s="10">
        <v>32.125000000002501</v>
      </c>
      <c r="EZK3" s="10">
        <v>32.166666666669201</v>
      </c>
      <c r="EZL3" s="10">
        <v>32.208333333335901</v>
      </c>
      <c r="EZM3" s="10">
        <v>32.250000000002601</v>
      </c>
      <c r="EZN3" s="10">
        <v>32.291666666669201</v>
      </c>
      <c r="EZO3" s="10">
        <v>32.333333333335901</v>
      </c>
      <c r="EZP3" s="10">
        <v>32.375000000002601</v>
      </c>
      <c r="EZQ3" s="10">
        <v>32.416666666669201</v>
      </c>
      <c r="EZR3" s="10">
        <v>32.458333333335901</v>
      </c>
      <c r="EZS3" s="10">
        <v>32.500000000002601</v>
      </c>
      <c r="EZT3" s="10">
        <v>32.541666666669201</v>
      </c>
      <c r="EZU3" s="10">
        <v>32.583333333335901</v>
      </c>
      <c r="EZV3" s="10">
        <v>32.625000000002601</v>
      </c>
      <c r="EZW3" s="10">
        <v>32.6666666666693</v>
      </c>
      <c r="EZX3" s="10">
        <v>32.708333333335901</v>
      </c>
      <c r="EZY3" s="10">
        <v>32.750000000002601</v>
      </c>
      <c r="EZZ3" s="10">
        <v>32.7916666666693</v>
      </c>
      <c r="FAA3" s="10">
        <v>32.833333333335901</v>
      </c>
      <c r="FAB3" s="10">
        <v>32.875000000002601</v>
      </c>
      <c r="FAC3" s="10">
        <v>32.9166666666693</v>
      </c>
      <c r="FAD3" s="10">
        <v>32.958333333335901</v>
      </c>
      <c r="FAE3" s="9">
        <v>31.000000000002501</v>
      </c>
      <c r="FAF3" s="9">
        <v>31.041666666669101</v>
      </c>
      <c r="FAG3" s="9">
        <v>31.083333333335801</v>
      </c>
      <c r="FAH3" s="9">
        <v>31.125000000002501</v>
      </c>
      <c r="FAI3" s="9">
        <v>31.166666666669101</v>
      </c>
      <c r="FAJ3" s="9">
        <v>31.208333333335801</v>
      </c>
      <c r="FAK3" s="9">
        <v>31.250000000002501</v>
      </c>
      <c r="FAL3" s="9">
        <v>31.291666666669101</v>
      </c>
      <c r="FAM3" s="9">
        <v>31.333333333335801</v>
      </c>
      <c r="FAN3" s="9">
        <v>31.375000000002501</v>
      </c>
      <c r="FAO3" s="9">
        <v>31.416666666669201</v>
      </c>
      <c r="FAP3" s="9">
        <v>31.458333333335801</v>
      </c>
      <c r="FAQ3" s="9">
        <v>31.500000000002501</v>
      </c>
      <c r="FAR3" s="9">
        <v>31.541666666669201</v>
      </c>
      <c r="FAS3" s="9">
        <v>31.583333333335801</v>
      </c>
      <c r="FAT3" s="9">
        <v>31.625000000002501</v>
      </c>
      <c r="FAU3" s="9">
        <v>31.666666666669201</v>
      </c>
      <c r="FAV3" s="9">
        <v>31.708333333335801</v>
      </c>
      <c r="FAW3" s="9">
        <v>31.750000000002501</v>
      </c>
      <c r="FAX3" s="9">
        <v>31.791666666669201</v>
      </c>
      <c r="FAY3" s="9">
        <v>31.833333333335901</v>
      </c>
      <c r="FAZ3" s="9">
        <v>31.875000000002501</v>
      </c>
      <c r="FBA3" s="9">
        <v>31.916666666669201</v>
      </c>
      <c r="FBB3" s="9">
        <v>31.958333333335901</v>
      </c>
      <c r="FBC3" s="10">
        <v>32.000000000002501</v>
      </c>
      <c r="FBD3" s="10">
        <v>32.041666666669201</v>
      </c>
      <c r="FBE3" s="10">
        <v>32.083333333335901</v>
      </c>
      <c r="FBF3" s="10">
        <v>32.125000000002501</v>
      </c>
      <c r="FBG3" s="10">
        <v>32.166666666669201</v>
      </c>
      <c r="FBH3" s="10">
        <v>32.208333333335901</v>
      </c>
      <c r="FBI3" s="10">
        <v>32.250000000002601</v>
      </c>
      <c r="FBJ3" s="10">
        <v>32.291666666669201</v>
      </c>
      <c r="FBK3" s="10">
        <v>32.333333333335901</v>
      </c>
      <c r="FBL3" s="10">
        <v>32.375000000002601</v>
      </c>
      <c r="FBM3" s="10">
        <v>32.416666666669201</v>
      </c>
      <c r="FBN3" s="10">
        <v>32.458333333335901</v>
      </c>
      <c r="FBO3" s="10">
        <v>32.500000000002601</v>
      </c>
      <c r="FBP3" s="10">
        <v>32.541666666669201</v>
      </c>
      <c r="FBQ3" s="10">
        <v>32.583333333335901</v>
      </c>
      <c r="FBR3" s="10">
        <v>32.625000000002601</v>
      </c>
      <c r="FBS3" s="10">
        <v>32.6666666666693</v>
      </c>
      <c r="FBT3" s="10">
        <v>32.708333333335901</v>
      </c>
      <c r="FBU3" s="10">
        <v>32.750000000002601</v>
      </c>
      <c r="FBV3" s="10">
        <v>32.7916666666693</v>
      </c>
      <c r="FBW3" s="10">
        <v>32.833333333335901</v>
      </c>
      <c r="FBX3" s="10">
        <v>32.875000000002601</v>
      </c>
      <c r="FBY3" s="10">
        <v>32.9166666666693</v>
      </c>
      <c r="FBZ3" s="10">
        <v>32.958333333335901</v>
      </c>
      <c r="FCA3" s="9">
        <v>31.000000000002501</v>
      </c>
      <c r="FCB3" s="9">
        <v>31.041666666669101</v>
      </c>
      <c r="FCC3" s="9">
        <v>31.083333333335801</v>
      </c>
      <c r="FCD3" s="9">
        <v>31.125000000002501</v>
      </c>
      <c r="FCE3" s="9">
        <v>31.166666666669101</v>
      </c>
      <c r="FCF3" s="9">
        <v>31.208333333335801</v>
      </c>
      <c r="FCG3" s="9">
        <v>31.250000000002501</v>
      </c>
      <c r="FCH3" s="9">
        <v>31.291666666669101</v>
      </c>
      <c r="FCI3" s="9">
        <v>31.333333333335801</v>
      </c>
      <c r="FCJ3" s="9">
        <v>31.375000000002501</v>
      </c>
      <c r="FCK3" s="9">
        <v>31.416666666669201</v>
      </c>
      <c r="FCL3" s="9">
        <v>31.458333333335801</v>
      </c>
      <c r="FCM3" s="9">
        <v>31.500000000002501</v>
      </c>
      <c r="FCN3" s="9">
        <v>31.541666666669201</v>
      </c>
      <c r="FCO3" s="9">
        <v>31.583333333335801</v>
      </c>
      <c r="FCP3" s="9">
        <v>31.625000000002501</v>
      </c>
      <c r="FCQ3" s="9">
        <v>31.666666666669201</v>
      </c>
      <c r="FCR3" s="9">
        <v>31.708333333335801</v>
      </c>
      <c r="FCS3" s="9">
        <v>31.750000000002501</v>
      </c>
      <c r="FCT3" s="9">
        <v>31.791666666669201</v>
      </c>
      <c r="FCU3" s="9">
        <v>31.833333333335901</v>
      </c>
      <c r="FCV3" s="9">
        <v>31.875000000002501</v>
      </c>
      <c r="FCW3" s="9">
        <v>31.916666666669201</v>
      </c>
      <c r="FCX3" s="9">
        <v>31.958333333335901</v>
      </c>
      <c r="FCY3" s="10">
        <v>32.000000000002501</v>
      </c>
      <c r="FCZ3" s="10">
        <v>32.041666666669201</v>
      </c>
      <c r="FDA3" s="10">
        <v>32.083333333335901</v>
      </c>
      <c r="FDB3" s="10">
        <v>32.125000000002501</v>
      </c>
      <c r="FDC3" s="10">
        <v>32.166666666669201</v>
      </c>
      <c r="FDD3" s="10">
        <v>32.208333333335901</v>
      </c>
      <c r="FDE3" s="10">
        <v>32.250000000002601</v>
      </c>
      <c r="FDF3" s="10">
        <v>32.291666666669201</v>
      </c>
      <c r="FDG3" s="10">
        <v>32.333333333335901</v>
      </c>
      <c r="FDH3" s="10">
        <v>32.375000000002601</v>
      </c>
      <c r="FDI3" s="10">
        <v>32.416666666669201</v>
      </c>
      <c r="FDJ3" s="10">
        <v>32.458333333335901</v>
      </c>
      <c r="FDK3" s="10">
        <v>32.500000000002601</v>
      </c>
      <c r="FDL3" s="10">
        <v>32.541666666669201</v>
      </c>
      <c r="FDM3" s="10">
        <v>32.583333333335901</v>
      </c>
      <c r="FDN3" s="10">
        <v>32.625000000002601</v>
      </c>
      <c r="FDO3" s="10">
        <v>32.6666666666693</v>
      </c>
      <c r="FDP3" s="10">
        <v>32.708333333335901</v>
      </c>
      <c r="FDQ3" s="10">
        <v>32.750000000002601</v>
      </c>
      <c r="FDR3" s="10">
        <v>32.7916666666693</v>
      </c>
      <c r="FDS3" s="10">
        <v>32.833333333335901</v>
      </c>
      <c r="FDT3" s="10">
        <v>32.875000000002601</v>
      </c>
      <c r="FDU3" s="10">
        <v>32.9166666666693</v>
      </c>
      <c r="FDV3" s="10">
        <v>32.958333333335901</v>
      </c>
      <c r="FDW3" s="9">
        <v>31.000000000002501</v>
      </c>
      <c r="FDX3" s="9">
        <v>31.041666666669101</v>
      </c>
      <c r="FDY3" s="9">
        <v>31.083333333335801</v>
      </c>
      <c r="FDZ3" s="9">
        <v>31.125000000002501</v>
      </c>
      <c r="FEA3" s="9">
        <v>31.166666666669101</v>
      </c>
      <c r="FEB3" s="9">
        <v>31.208333333335801</v>
      </c>
      <c r="FEC3" s="9">
        <v>31.250000000002501</v>
      </c>
      <c r="FED3" s="9">
        <v>31.291666666669101</v>
      </c>
      <c r="FEE3" s="9">
        <v>31.333333333335801</v>
      </c>
      <c r="FEF3" s="9">
        <v>31.375000000002501</v>
      </c>
      <c r="FEG3" s="9">
        <v>31.416666666669201</v>
      </c>
      <c r="FEH3" s="9">
        <v>31.458333333335801</v>
      </c>
      <c r="FEI3" s="9">
        <v>31.500000000002501</v>
      </c>
      <c r="FEJ3" s="9">
        <v>31.541666666669201</v>
      </c>
      <c r="FEK3" s="9">
        <v>31.583333333335801</v>
      </c>
      <c r="FEL3" s="9">
        <v>31.625000000002501</v>
      </c>
      <c r="FEM3" s="9">
        <v>31.666666666669201</v>
      </c>
      <c r="FEN3" s="9">
        <v>31.708333333335801</v>
      </c>
      <c r="FEO3" s="9">
        <v>31.750000000002501</v>
      </c>
      <c r="FEP3" s="9">
        <v>31.791666666669201</v>
      </c>
      <c r="FEQ3" s="9">
        <v>31.833333333335901</v>
      </c>
      <c r="FER3" s="9">
        <v>31.875000000002501</v>
      </c>
      <c r="FES3" s="9">
        <v>31.916666666669201</v>
      </c>
      <c r="FET3" s="9">
        <v>31.958333333335901</v>
      </c>
      <c r="FEU3" s="10">
        <v>32.000000000002501</v>
      </c>
      <c r="FEV3" s="10">
        <v>32.041666666669201</v>
      </c>
      <c r="FEW3" s="10">
        <v>32.083333333335901</v>
      </c>
      <c r="FEX3" s="10">
        <v>32.125000000002501</v>
      </c>
      <c r="FEY3" s="10">
        <v>32.166666666669201</v>
      </c>
      <c r="FEZ3" s="10">
        <v>32.208333333335901</v>
      </c>
      <c r="FFA3" s="10">
        <v>32.250000000002601</v>
      </c>
      <c r="FFB3" s="10">
        <v>32.291666666669201</v>
      </c>
      <c r="FFC3" s="10">
        <v>32.333333333335901</v>
      </c>
      <c r="FFD3" s="10">
        <v>32.375000000002601</v>
      </c>
      <c r="FFE3" s="10">
        <v>32.416666666669201</v>
      </c>
      <c r="FFF3" s="10">
        <v>32.458333333335901</v>
      </c>
      <c r="FFG3" s="10">
        <v>32.500000000002601</v>
      </c>
      <c r="FFH3" s="10">
        <v>32.541666666669201</v>
      </c>
      <c r="FFI3" s="10">
        <v>32.583333333335901</v>
      </c>
      <c r="FFJ3" s="10">
        <v>32.625000000002601</v>
      </c>
      <c r="FFK3" s="10">
        <v>32.6666666666693</v>
      </c>
      <c r="FFL3" s="10">
        <v>32.708333333335901</v>
      </c>
      <c r="FFM3" s="10">
        <v>32.750000000002601</v>
      </c>
      <c r="FFN3" s="10">
        <v>32.7916666666693</v>
      </c>
      <c r="FFO3" s="10">
        <v>32.833333333335901</v>
      </c>
      <c r="FFP3" s="10">
        <v>32.875000000002601</v>
      </c>
      <c r="FFQ3" s="10">
        <v>32.9166666666693</v>
      </c>
      <c r="FFR3" s="10">
        <v>32.958333333335901</v>
      </c>
      <c r="FFS3" s="9">
        <v>31.000000000002501</v>
      </c>
      <c r="FFT3" s="9">
        <v>31.041666666669101</v>
      </c>
      <c r="FFU3" s="9">
        <v>31.083333333335801</v>
      </c>
      <c r="FFV3" s="9">
        <v>31.125000000002501</v>
      </c>
      <c r="FFW3" s="9">
        <v>31.166666666669101</v>
      </c>
      <c r="FFX3" s="9">
        <v>31.208333333335801</v>
      </c>
      <c r="FFY3" s="9">
        <v>31.250000000002501</v>
      </c>
      <c r="FFZ3" s="9">
        <v>31.291666666669101</v>
      </c>
      <c r="FGA3" s="9">
        <v>31.333333333335801</v>
      </c>
      <c r="FGB3" s="9">
        <v>31.375000000002501</v>
      </c>
      <c r="FGC3" s="9">
        <v>31.416666666669201</v>
      </c>
      <c r="FGD3" s="9">
        <v>31.458333333335801</v>
      </c>
      <c r="FGE3" s="9">
        <v>31.500000000002501</v>
      </c>
      <c r="FGF3" s="9">
        <v>31.541666666669201</v>
      </c>
      <c r="FGG3" s="9">
        <v>31.583333333335801</v>
      </c>
      <c r="FGH3" s="9">
        <v>31.625000000002501</v>
      </c>
      <c r="FGI3" s="9">
        <v>31.666666666669201</v>
      </c>
      <c r="FGJ3" s="9">
        <v>31.708333333335801</v>
      </c>
      <c r="FGK3" s="9">
        <v>31.750000000002501</v>
      </c>
      <c r="FGL3" s="9">
        <v>31.791666666669201</v>
      </c>
      <c r="FGM3" s="9">
        <v>31.833333333335901</v>
      </c>
      <c r="FGN3" s="9">
        <v>31.875000000002501</v>
      </c>
      <c r="FGO3" s="9">
        <v>31.916666666669201</v>
      </c>
      <c r="FGP3" s="9">
        <v>31.958333333335901</v>
      </c>
      <c r="FGQ3" s="10">
        <v>32.000000000002501</v>
      </c>
      <c r="FGR3" s="10">
        <v>32.041666666669201</v>
      </c>
      <c r="FGS3" s="10">
        <v>32.083333333335901</v>
      </c>
      <c r="FGT3" s="10">
        <v>32.125000000002501</v>
      </c>
      <c r="FGU3" s="10">
        <v>32.166666666669201</v>
      </c>
      <c r="FGV3" s="10">
        <v>32.208333333335901</v>
      </c>
      <c r="FGW3" s="10">
        <v>32.250000000002601</v>
      </c>
      <c r="FGX3" s="10">
        <v>32.291666666669201</v>
      </c>
      <c r="FGY3" s="10">
        <v>32.333333333335901</v>
      </c>
      <c r="FGZ3" s="10">
        <v>32.375000000002601</v>
      </c>
      <c r="FHA3" s="10">
        <v>32.416666666669201</v>
      </c>
      <c r="FHB3" s="10">
        <v>32.458333333335901</v>
      </c>
      <c r="FHC3" s="10">
        <v>32.500000000002601</v>
      </c>
      <c r="FHD3" s="10">
        <v>32.541666666669201</v>
      </c>
      <c r="FHE3" s="10">
        <v>32.583333333335901</v>
      </c>
      <c r="FHF3" s="10">
        <v>32.625000000002601</v>
      </c>
      <c r="FHG3" s="10">
        <v>32.6666666666693</v>
      </c>
      <c r="FHH3" s="10">
        <v>32.708333333335901</v>
      </c>
      <c r="FHI3" s="10">
        <v>32.750000000002601</v>
      </c>
      <c r="FHJ3" s="10">
        <v>32.7916666666693</v>
      </c>
      <c r="FHK3" s="10">
        <v>32.833333333335901</v>
      </c>
      <c r="FHL3" s="10">
        <v>32.875000000002601</v>
      </c>
      <c r="FHM3" s="10">
        <v>32.9166666666693</v>
      </c>
      <c r="FHN3" s="10">
        <v>32.958333333335901</v>
      </c>
      <c r="FHO3" s="9">
        <v>31.000000000002501</v>
      </c>
      <c r="FHP3" s="9">
        <v>31.041666666669101</v>
      </c>
      <c r="FHQ3" s="9">
        <v>31.083333333335801</v>
      </c>
      <c r="FHR3" s="9">
        <v>31.125000000002501</v>
      </c>
      <c r="FHS3" s="9">
        <v>31.166666666669101</v>
      </c>
      <c r="FHT3" s="9">
        <v>31.208333333335801</v>
      </c>
      <c r="FHU3" s="9">
        <v>31.250000000002501</v>
      </c>
      <c r="FHV3" s="9">
        <v>31.291666666669101</v>
      </c>
      <c r="FHW3" s="9">
        <v>31.333333333335801</v>
      </c>
      <c r="FHX3" s="9">
        <v>31.375000000002501</v>
      </c>
      <c r="FHY3" s="9">
        <v>31.416666666669201</v>
      </c>
      <c r="FHZ3" s="9">
        <v>31.458333333335801</v>
      </c>
      <c r="FIA3" s="9">
        <v>31.500000000002501</v>
      </c>
      <c r="FIB3" s="9">
        <v>31.541666666669201</v>
      </c>
      <c r="FIC3" s="9">
        <v>31.583333333335801</v>
      </c>
      <c r="FID3" s="9">
        <v>31.625000000002501</v>
      </c>
      <c r="FIE3" s="9">
        <v>31.666666666669201</v>
      </c>
      <c r="FIF3" s="9">
        <v>31.708333333335801</v>
      </c>
      <c r="FIG3" s="9">
        <v>31.750000000002501</v>
      </c>
      <c r="FIH3" s="9">
        <v>31.791666666669201</v>
      </c>
      <c r="FII3" s="9">
        <v>31.833333333335901</v>
      </c>
      <c r="FIJ3" s="9">
        <v>31.875000000002501</v>
      </c>
      <c r="FIK3" s="9">
        <v>31.916666666669201</v>
      </c>
      <c r="FIL3" s="9">
        <v>31.958333333335901</v>
      </c>
      <c r="FIM3" s="10">
        <v>32.000000000002501</v>
      </c>
      <c r="FIN3" s="10">
        <v>32.041666666669201</v>
      </c>
      <c r="FIO3" s="10">
        <v>32.083333333335901</v>
      </c>
      <c r="FIP3" s="10">
        <v>32.125000000002501</v>
      </c>
      <c r="FIQ3" s="10">
        <v>32.166666666669201</v>
      </c>
      <c r="FIR3" s="10">
        <v>32.208333333335901</v>
      </c>
      <c r="FIS3" s="10">
        <v>32.250000000002601</v>
      </c>
      <c r="FIT3" s="10">
        <v>32.291666666669201</v>
      </c>
      <c r="FIU3" s="10">
        <v>32.333333333335901</v>
      </c>
      <c r="FIV3" s="10">
        <v>32.375000000002601</v>
      </c>
      <c r="FIW3" s="10">
        <v>32.416666666669201</v>
      </c>
      <c r="FIX3" s="10">
        <v>32.458333333335901</v>
      </c>
      <c r="FIY3" s="10">
        <v>32.500000000002601</v>
      </c>
      <c r="FIZ3" s="10">
        <v>32.541666666669201</v>
      </c>
      <c r="FJA3" s="10">
        <v>32.583333333335901</v>
      </c>
      <c r="FJB3" s="10">
        <v>32.625000000002601</v>
      </c>
      <c r="FJC3" s="10">
        <v>32.6666666666693</v>
      </c>
      <c r="FJD3" s="10">
        <v>32.708333333335901</v>
      </c>
      <c r="FJE3" s="10">
        <v>32.750000000002601</v>
      </c>
      <c r="FJF3" s="10">
        <v>32.7916666666693</v>
      </c>
      <c r="FJG3" s="10">
        <v>32.833333333335901</v>
      </c>
      <c r="FJH3" s="10">
        <v>32.875000000002601</v>
      </c>
      <c r="FJI3" s="10">
        <v>32.9166666666693</v>
      </c>
      <c r="FJJ3" s="10">
        <v>32.958333333335901</v>
      </c>
      <c r="FJK3" s="9">
        <v>31.000000000002501</v>
      </c>
      <c r="FJL3" s="9">
        <v>31.041666666669101</v>
      </c>
      <c r="FJM3" s="9">
        <v>31.083333333335801</v>
      </c>
      <c r="FJN3" s="9">
        <v>31.125000000002501</v>
      </c>
      <c r="FJO3" s="9">
        <v>31.166666666669101</v>
      </c>
      <c r="FJP3" s="9">
        <v>31.208333333335801</v>
      </c>
      <c r="FJQ3" s="9">
        <v>31.250000000002501</v>
      </c>
      <c r="FJR3" s="9">
        <v>31.291666666669101</v>
      </c>
      <c r="FJS3" s="9">
        <v>31.333333333335801</v>
      </c>
      <c r="FJT3" s="9">
        <v>31.375000000002501</v>
      </c>
      <c r="FJU3" s="9">
        <v>31.416666666669201</v>
      </c>
      <c r="FJV3" s="9">
        <v>31.458333333335801</v>
      </c>
      <c r="FJW3" s="9">
        <v>31.500000000002501</v>
      </c>
      <c r="FJX3" s="9">
        <v>31.541666666669201</v>
      </c>
      <c r="FJY3" s="9">
        <v>31.583333333335801</v>
      </c>
      <c r="FJZ3" s="9">
        <v>31.625000000002501</v>
      </c>
      <c r="FKA3" s="9">
        <v>31.666666666669201</v>
      </c>
      <c r="FKB3" s="9">
        <v>31.708333333335801</v>
      </c>
      <c r="FKC3" s="9">
        <v>31.750000000002501</v>
      </c>
      <c r="FKD3" s="9">
        <v>31.791666666669201</v>
      </c>
      <c r="FKE3" s="9">
        <v>31.833333333335901</v>
      </c>
      <c r="FKF3" s="9">
        <v>31.875000000002501</v>
      </c>
      <c r="FKG3" s="9">
        <v>31.916666666669201</v>
      </c>
      <c r="FKH3" s="9">
        <v>31.958333333335901</v>
      </c>
      <c r="FKI3" s="10">
        <v>32.000000000002501</v>
      </c>
      <c r="FKJ3" s="10">
        <v>32.041666666669201</v>
      </c>
      <c r="FKK3" s="10">
        <v>32.083333333335901</v>
      </c>
      <c r="FKL3" s="10">
        <v>32.125000000002501</v>
      </c>
      <c r="FKM3" s="10">
        <v>32.166666666669201</v>
      </c>
      <c r="FKN3" s="10">
        <v>32.208333333335901</v>
      </c>
      <c r="FKO3" s="10">
        <v>32.250000000002601</v>
      </c>
      <c r="FKP3" s="10">
        <v>32.291666666669201</v>
      </c>
      <c r="FKQ3" s="10">
        <v>32.333333333335901</v>
      </c>
      <c r="FKR3" s="10">
        <v>32.375000000002601</v>
      </c>
      <c r="FKS3" s="10">
        <v>32.416666666669201</v>
      </c>
      <c r="FKT3" s="10">
        <v>32.458333333335901</v>
      </c>
      <c r="FKU3" s="10">
        <v>32.500000000002601</v>
      </c>
      <c r="FKV3" s="10">
        <v>32.541666666669201</v>
      </c>
      <c r="FKW3" s="10">
        <v>32.583333333335901</v>
      </c>
      <c r="FKX3" s="10">
        <v>32.625000000002601</v>
      </c>
      <c r="FKY3" s="10">
        <v>32.6666666666693</v>
      </c>
      <c r="FKZ3" s="10">
        <v>32.708333333335901</v>
      </c>
      <c r="FLA3" s="10">
        <v>32.750000000002601</v>
      </c>
      <c r="FLB3" s="10">
        <v>32.7916666666693</v>
      </c>
      <c r="FLC3" s="10">
        <v>32.833333333335901</v>
      </c>
      <c r="FLD3" s="10">
        <v>32.875000000002601</v>
      </c>
      <c r="FLE3" s="10">
        <v>32.9166666666693</v>
      </c>
      <c r="FLF3" s="10">
        <v>32.958333333335901</v>
      </c>
      <c r="FLG3" s="9">
        <v>31.000000000002501</v>
      </c>
      <c r="FLH3" s="9">
        <v>31.041666666669101</v>
      </c>
      <c r="FLI3" s="9">
        <v>31.083333333335801</v>
      </c>
      <c r="FLJ3" s="9">
        <v>31.125000000002501</v>
      </c>
      <c r="FLK3" s="9">
        <v>31.166666666669101</v>
      </c>
      <c r="FLL3" s="9">
        <v>31.208333333335801</v>
      </c>
      <c r="FLM3" s="9">
        <v>31.250000000002501</v>
      </c>
      <c r="FLN3" s="9">
        <v>31.291666666669101</v>
      </c>
      <c r="FLO3" s="9">
        <v>31.333333333335801</v>
      </c>
      <c r="FLP3" s="9">
        <v>31.375000000002501</v>
      </c>
      <c r="FLQ3" s="9">
        <v>31.416666666669201</v>
      </c>
      <c r="FLR3" s="9">
        <v>31.458333333335801</v>
      </c>
      <c r="FLS3" s="9">
        <v>31.500000000002501</v>
      </c>
      <c r="FLT3" s="9">
        <v>31.541666666669201</v>
      </c>
      <c r="FLU3" s="9">
        <v>31.583333333335801</v>
      </c>
      <c r="FLV3" s="9">
        <v>31.625000000002501</v>
      </c>
      <c r="FLW3" s="9">
        <v>31.666666666669201</v>
      </c>
      <c r="FLX3" s="9">
        <v>31.708333333335801</v>
      </c>
      <c r="FLY3" s="9">
        <v>31.750000000002501</v>
      </c>
      <c r="FLZ3" s="9">
        <v>31.791666666669201</v>
      </c>
      <c r="FMA3" s="9">
        <v>31.833333333335901</v>
      </c>
      <c r="FMB3" s="9">
        <v>31.875000000002501</v>
      </c>
      <c r="FMC3" s="9">
        <v>31.916666666669201</v>
      </c>
      <c r="FMD3" s="9">
        <v>31.958333333335901</v>
      </c>
      <c r="FME3" s="10">
        <v>32.000000000002501</v>
      </c>
      <c r="FMF3" s="10">
        <v>32.041666666669201</v>
      </c>
      <c r="FMG3" s="10">
        <v>32.083333333335901</v>
      </c>
      <c r="FMH3" s="10">
        <v>32.125000000002501</v>
      </c>
      <c r="FMI3" s="10">
        <v>32.166666666669201</v>
      </c>
      <c r="FMJ3" s="10">
        <v>32.208333333335901</v>
      </c>
      <c r="FMK3" s="10">
        <v>32.250000000002601</v>
      </c>
      <c r="FML3" s="10">
        <v>32.291666666669201</v>
      </c>
      <c r="FMM3" s="10">
        <v>32.333333333335901</v>
      </c>
      <c r="FMN3" s="10">
        <v>32.375000000002601</v>
      </c>
      <c r="FMO3" s="10">
        <v>32.416666666669201</v>
      </c>
      <c r="FMP3" s="10">
        <v>32.458333333335901</v>
      </c>
      <c r="FMQ3" s="10">
        <v>32.500000000002601</v>
      </c>
      <c r="FMR3" s="10">
        <v>32.541666666669201</v>
      </c>
      <c r="FMS3" s="10">
        <v>32.583333333335901</v>
      </c>
      <c r="FMT3" s="10">
        <v>32.625000000002601</v>
      </c>
      <c r="FMU3" s="10">
        <v>32.6666666666693</v>
      </c>
      <c r="FMV3" s="10">
        <v>32.708333333335901</v>
      </c>
      <c r="FMW3" s="10">
        <v>32.750000000002601</v>
      </c>
      <c r="FMX3" s="10">
        <v>32.7916666666693</v>
      </c>
      <c r="FMY3" s="10">
        <v>32.833333333335901</v>
      </c>
      <c r="FMZ3" s="10">
        <v>32.875000000002601</v>
      </c>
      <c r="FNA3" s="10">
        <v>32.9166666666693</v>
      </c>
      <c r="FNB3" s="10">
        <v>32.958333333335901</v>
      </c>
      <c r="FNC3" s="9">
        <v>31.000000000002501</v>
      </c>
      <c r="FND3" s="9">
        <v>31.041666666669101</v>
      </c>
      <c r="FNE3" s="9">
        <v>31.083333333335801</v>
      </c>
      <c r="FNF3" s="9">
        <v>31.125000000002501</v>
      </c>
      <c r="FNG3" s="9">
        <v>31.166666666669101</v>
      </c>
      <c r="FNH3" s="9">
        <v>31.208333333335801</v>
      </c>
      <c r="FNI3" s="9">
        <v>31.250000000002501</v>
      </c>
      <c r="FNJ3" s="9">
        <v>31.291666666669101</v>
      </c>
      <c r="FNK3" s="9">
        <v>31.333333333335801</v>
      </c>
      <c r="FNL3" s="9">
        <v>31.375000000002501</v>
      </c>
      <c r="FNM3" s="9">
        <v>31.416666666669201</v>
      </c>
      <c r="FNN3" s="9">
        <v>31.458333333335801</v>
      </c>
      <c r="FNO3" s="9">
        <v>31.500000000002501</v>
      </c>
      <c r="FNP3" s="9">
        <v>31.541666666669201</v>
      </c>
      <c r="FNQ3" s="9">
        <v>31.583333333335801</v>
      </c>
      <c r="FNR3" s="9">
        <v>31.625000000002501</v>
      </c>
      <c r="FNS3" s="9">
        <v>31.666666666669201</v>
      </c>
      <c r="FNT3" s="9">
        <v>31.708333333335801</v>
      </c>
      <c r="FNU3" s="9">
        <v>31.750000000002501</v>
      </c>
      <c r="FNV3" s="9">
        <v>31.791666666669201</v>
      </c>
      <c r="FNW3" s="9">
        <v>31.833333333335901</v>
      </c>
      <c r="FNX3" s="9">
        <v>31.875000000002501</v>
      </c>
      <c r="FNY3" s="9">
        <v>31.916666666669201</v>
      </c>
      <c r="FNZ3" s="9">
        <v>31.958333333335901</v>
      </c>
      <c r="FOA3" s="10">
        <v>32.000000000002501</v>
      </c>
      <c r="FOB3" s="10">
        <v>32.041666666669201</v>
      </c>
      <c r="FOC3" s="10">
        <v>32.083333333335901</v>
      </c>
      <c r="FOD3" s="10">
        <v>32.125000000002501</v>
      </c>
      <c r="FOE3" s="10">
        <v>32.166666666669201</v>
      </c>
      <c r="FOF3" s="10">
        <v>32.208333333335901</v>
      </c>
      <c r="FOG3" s="10">
        <v>32.250000000002601</v>
      </c>
      <c r="FOH3" s="10">
        <v>32.291666666669201</v>
      </c>
      <c r="FOI3" s="10">
        <v>32.333333333335901</v>
      </c>
      <c r="FOJ3" s="10">
        <v>32.375000000002601</v>
      </c>
      <c r="FOK3" s="10">
        <v>32.416666666669201</v>
      </c>
      <c r="FOL3" s="10">
        <v>32.458333333335901</v>
      </c>
      <c r="FOM3" s="10">
        <v>32.500000000002601</v>
      </c>
      <c r="FON3" s="10">
        <v>32.541666666669201</v>
      </c>
      <c r="FOO3" s="10">
        <v>32.583333333335901</v>
      </c>
      <c r="FOP3" s="10">
        <v>32.625000000002601</v>
      </c>
      <c r="FOQ3" s="10">
        <v>32.6666666666693</v>
      </c>
      <c r="FOR3" s="10">
        <v>32.708333333335901</v>
      </c>
      <c r="FOS3" s="10">
        <v>32.750000000002601</v>
      </c>
      <c r="FOT3" s="10">
        <v>32.7916666666693</v>
      </c>
      <c r="FOU3" s="10">
        <v>32.833333333335901</v>
      </c>
      <c r="FOV3" s="10">
        <v>32.875000000002601</v>
      </c>
      <c r="FOW3" s="10">
        <v>32.9166666666693</v>
      </c>
      <c r="FOX3" s="10">
        <v>32.958333333335901</v>
      </c>
      <c r="FOY3" s="9">
        <v>31.000000000002501</v>
      </c>
      <c r="FOZ3" s="9">
        <v>31.041666666669101</v>
      </c>
      <c r="FPA3" s="9">
        <v>31.083333333335801</v>
      </c>
      <c r="FPB3" s="9">
        <v>31.125000000002501</v>
      </c>
      <c r="FPC3" s="9">
        <v>31.166666666669101</v>
      </c>
      <c r="FPD3" s="9">
        <v>31.208333333335801</v>
      </c>
      <c r="FPE3" s="9">
        <v>31.250000000002501</v>
      </c>
      <c r="FPF3" s="9">
        <v>31.291666666669101</v>
      </c>
      <c r="FPG3" s="9">
        <v>31.333333333335801</v>
      </c>
      <c r="FPH3" s="9">
        <v>31.375000000002501</v>
      </c>
      <c r="FPI3" s="9">
        <v>31.416666666669201</v>
      </c>
      <c r="FPJ3" s="9">
        <v>31.458333333335801</v>
      </c>
      <c r="FPK3" s="9">
        <v>31.500000000002501</v>
      </c>
      <c r="FPL3" s="9">
        <v>31.541666666669201</v>
      </c>
      <c r="FPM3" s="9">
        <v>31.583333333335801</v>
      </c>
      <c r="FPN3" s="9">
        <v>31.625000000002501</v>
      </c>
      <c r="FPO3" s="9">
        <v>31.666666666669201</v>
      </c>
      <c r="FPP3" s="9">
        <v>31.708333333335801</v>
      </c>
      <c r="FPQ3" s="9">
        <v>31.750000000002501</v>
      </c>
      <c r="FPR3" s="9">
        <v>31.791666666669201</v>
      </c>
      <c r="FPS3" s="9">
        <v>31.833333333335901</v>
      </c>
      <c r="FPT3" s="9">
        <v>31.875000000002501</v>
      </c>
      <c r="FPU3" s="9">
        <v>31.916666666669201</v>
      </c>
      <c r="FPV3" s="9">
        <v>31.958333333335901</v>
      </c>
      <c r="FPW3" s="10">
        <v>32.000000000002501</v>
      </c>
      <c r="FPX3" s="10">
        <v>32.041666666669201</v>
      </c>
      <c r="FPY3" s="10">
        <v>32.083333333335901</v>
      </c>
      <c r="FPZ3" s="10">
        <v>32.125000000002501</v>
      </c>
      <c r="FQA3" s="10">
        <v>32.166666666669201</v>
      </c>
      <c r="FQB3" s="10">
        <v>32.208333333335901</v>
      </c>
      <c r="FQC3" s="10">
        <v>32.250000000002601</v>
      </c>
      <c r="FQD3" s="10">
        <v>32.291666666669201</v>
      </c>
      <c r="FQE3" s="10">
        <v>32.333333333335901</v>
      </c>
      <c r="FQF3" s="10">
        <v>32.375000000002601</v>
      </c>
      <c r="FQG3" s="10">
        <v>32.416666666669201</v>
      </c>
      <c r="FQH3" s="10">
        <v>32.458333333335901</v>
      </c>
      <c r="FQI3" s="10">
        <v>32.500000000002601</v>
      </c>
      <c r="FQJ3" s="10">
        <v>32.541666666669201</v>
      </c>
      <c r="FQK3" s="10">
        <v>32.583333333335901</v>
      </c>
      <c r="FQL3" s="10">
        <v>32.625000000002601</v>
      </c>
      <c r="FQM3" s="10">
        <v>32.6666666666693</v>
      </c>
      <c r="FQN3" s="10">
        <v>32.708333333335901</v>
      </c>
      <c r="FQO3" s="10">
        <v>32.750000000002601</v>
      </c>
      <c r="FQP3" s="10">
        <v>32.7916666666693</v>
      </c>
      <c r="FQQ3" s="10">
        <v>32.833333333335901</v>
      </c>
      <c r="FQR3" s="10">
        <v>32.875000000002601</v>
      </c>
      <c r="FQS3" s="10">
        <v>32.9166666666693</v>
      </c>
      <c r="FQT3" s="10">
        <v>32.958333333335901</v>
      </c>
      <c r="FQU3" s="9">
        <v>31.000000000002501</v>
      </c>
      <c r="FQV3" s="9">
        <v>31.041666666669101</v>
      </c>
      <c r="FQW3" s="9">
        <v>31.083333333335801</v>
      </c>
      <c r="FQX3" s="9">
        <v>31.125000000002501</v>
      </c>
      <c r="FQY3" s="9">
        <v>31.166666666669101</v>
      </c>
      <c r="FQZ3" s="9">
        <v>31.208333333335801</v>
      </c>
      <c r="FRA3" s="9">
        <v>31.250000000002501</v>
      </c>
      <c r="FRB3" s="9">
        <v>31.291666666669101</v>
      </c>
      <c r="FRC3" s="9">
        <v>31.333333333335801</v>
      </c>
      <c r="FRD3" s="9">
        <v>31.375000000002501</v>
      </c>
      <c r="FRE3" s="9">
        <v>31.416666666669201</v>
      </c>
      <c r="FRF3" s="9">
        <v>31.458333333335801</v>
      </c>
      <c r="FRG3" s="9">
        <v>31.500000000002501</v>
      </c>
      <c r="FRH3" s="9">
        <v>31.541666666669201</v>
      </c>
      <c r="FRI3" s="9">
        <v>31.583333333335801</v>
      </c>
      <c r="FRJ3" s="9">
        <v>31.625000000002501</v>
      </c>
      <c r="FRK3" s="9">
        <v>31.666666666669201</v>
      </c>
      <c r="FRL3" s="9">
        <v>31.708333333335801</v>
      </c>
      <c r="FRM3" s="9">
        <v>31.750000000002501</v>
      </c>
      <c r="FRN3" s="9">
        <v>31.791666666669201</v>
      </c>
      <c r="FRO3" s="9">
        <v>31.833333333335901</v>
      </c>
      <c r="FRP3" s="9">
        <v>31.875000000002501</v>
      </c>
      <c r="FRQ3" s="9">
        <v>31.916666666669201</v>
      </c>
      <c r="FRR3" s="9">
        <v>31.958333333335901</v>
      </c>
      <c r="FRS3" s="10">
        <v>32.000000000002501</v>
      </c>
      <c r="FRT3" s="10">
        <v>32.041666666669201</v>
      </c>
      <c r="FRU3" s="10">
        <v>32.083333333335901</v>
      </c>
      <c r="FRV3" s="10">
        <v>32.125000000002501</v>
      </c>
      <c r="FRW3" s="10">
        <v>32.166666666669201</v>
      </c>
      <c r="FRX3" s="10">
        <v>32.208333333335901</v>
      </c>
      <c r="FRY3" s="10">
        <v>32.250000000002601</v>
      </c>
      <c r="FRZ3" s="10">
        <v>32.291666666669201</v>
      </c>
      <c r="FSA3" s="10">
        <v>32.333333333335901</v>
      </c>
      <c r="FSB3" s="10">
        <v>32.375000000002601</v>
      </c>
      <c r="FSC3" s="10">
        <v>32.416666666669201</v>
      </c>
      <c r="FSD3" s="10">
        <v>32.458333333335901</v>
      </c>
      <c r="FSE3" s="10">
        <v>32.500000000002601</v>
      </c>
      <c r="FSF3" s="10">
        <v>32.541666666669201</v>
      </c>
      <c r="FSG3" s="10">
        <v>32.583333333335901</v>
      </c>
      <c r="FSH3" s="10">
        <v>32.625000000002601</v>
      </c>
      <c r="FSI3" s="10">
        <v>32.6666666666693</v>
      </c>
      <c r="FSJ3" s="10">
        <v>32.708333333335901</v>
      </c>
      <c r="FSK3" s="10">
        <v>32.750000000002601</v>
      </c>
      <c r="FSL3" s="10">
        <v>32.7916666666693</v>
      </c>
      <c r="FSM3" s="10">
        <v>32.833333333335901</v>
      </c>
      <c r="FSN3" s="10">
        <v>32.875000000002601</v>
      </c>
      <c r="FSO3" s="10">
        <v>32.9166666666693</v>
      </c>
      <c r="FSP3" s="10">
        <v>32.958333333335901</v>
      </c>
      <c r="FSQ3" s="9">
        <v>31.000000000002501</v>
      </c>
      <c r="FSR3" s="9">
        <v>31.041666666669101</v>
      </c>
      <c r="FSS3" s="9">
        <v>31.083333333335801</v>
      </c>
      <c r="FST3" s="9">
        <v>31.125000000002501</v>
      </c>
      <c r="FSU3" s="9">
        <v>31.166666666669101</v>
      </c>
      <c r="FSV3" s="9">
        <v>31.208333333335801</v>
      </c>
      <c r="FSW3" s="9">
        <v>31.250000000002501</v>
      </c>
      <c r="FSX3" s="9">
        <v>31.291666666669101</v>
      </c>
      <c r="FSY3" s="9">
        <v>31.333333333335801</v>
      </c>
      <c r="FSZ3" s="9">
        <v>31.375000000002501</v>
      </c>
      <c r="FTA3" s="9">
        <v>31.416666666669201</v>
      </c>
      <c r="FTB3" s="9">
        <v>31.458333333335801</v>
      </c>
      <c r="FTC3" s="9">
        <v>31.500000000002501</v>
      </c>
      <c r="FTD3" s="9">
        <v>31.541666666669201</v>
      </c>
      <c r="FTE3" s="9">
        <v>31.583333333335801</v>
      </c>
      <c r="FTF3" s="9">
        <v>31.625000000002501</v>
      </c>
      <c r="FTG3" s="9">
        <v>31.666666666669201</v>
      </c>
      <c r="FTH3" s="9">
        <v>31.708333333335801</v>
      </c>
      <c r="FTI3" s="9">
        <v>31.750000000002501</v>
      </c>
      <c r="FTJ3" s="9">
        <v>31.791666666669201</v>
      </c>
      <c r="FTK3" s="9">
        <v>31.833333333335901</v>
      </c>
      <c r="FTL3" s="9">
        <v>31.875000000002501</v>
      </c>
      <c r="FTM3" s="9">
        <v>31.916666666669201</v>
      </c>
      <c r="FTN3" s="9">
        <v>31.958333333335901</v>
      </c>
      <c r="FTO3" s="10">
        <v>32.000000000002501</v>
      </c>
      <c r="FTP3" s="10">
        <v>32.041666666669201</v>
      </c>
      <c r="FTQ3" s="10">
        <v>32.083333333335901</v>
      </c>
      <c r="FTR3" s="10">
        <v>32.125000000002501</v>
      </c>
      <c r="FTS3" s="10">
        <v>32.166666666669201</v>
      </c>
      <c r="FTT3" s="10">
        <v>32.208333333335901</v>
      </c>
      <c r="FTU3" s="10">
        <v>32.250000000002601</v>
      </c>
      <c r="FTV3" s="10">
        <v>32.291666666669201</v>
      </c>
      <c r="FTW3" s="10">
        <v>32.333333333335901</v>
      </c>
      <c r="FTX3" s="10">
        <v>32.375000000002601</v>
      </c>
      <c r="FTY3" s="10">
        <v>32.416666666669201</v>
      </c>
      <c r="FTZ3" s="10">
        <v>32.458333333335901</v>
      </c>
      <c r="FUA3" s="10">
        <v>32.500000000002601</v>
      </c>
      <c r="FUB3" s="10">
        <v>32.541666666669201</v>
      </c>
      <c r="FUC3" s="10">
        <v>32.583333333335901</v>
      </c>
      <c r="FUD3" s="10">
        <v>32.625000000002601</v>
      </c>
      <c r="FUE3" s="10">
        <v>32.6666666666693</v>
      </c>
      <c r="FUF3" s="10">
        <v>32.708333333335901</v>
      </c>
      <c r="FUG3" s="10">
        <v>32.750000000002601</v>
      </c>
      <c r="FUH3" s="10">
        <v>32.7916666666693</v>
      </c>
      <c r="FUI3" s="10">
        <v>32.833333333335901</v>
      </c>
      <c r="FUJ3" s="10">
        <v>32.875000000002601</v>
      </c>
      <c r="FUK3" s="10">
        <v>32.9166666666693</v>
      </c>
      <c r="FUL3" s="10">
        <v>32.958333333335901</v>
      </c>
      <c r="FUM3" s="9">
        <v>31.000000000002501</v>
      </c>
      <c r="FUN3" s="9">
        <v>31.041666666669101</v>
      </c>
      <c r="FUO3" s="9">
        <v>31.083333333335801</v>
      </c>
      <c r="FUP3" s="9">
        <v>31.125000000002501</v>
      </c>
      <c r="FUQ3" s="9">
        <v>31.166666666669101</v>
      </c>
      <c r="FUR3" s="9">
        <v>31.208333333335801</v>
      </c>
      <c r="FUS3" s="9">
        <v>31.250000000002501</v>
      </c>
      <c r="FUT3" s="9">
        <v>31.291666666669101</v>
      </c>
      <c r="FUU3" s="9">
        <v>31.333333333335801</v>
      </c>
      <c r="FUV3" s="9">
        <v>31.375000000002501</v>
      </c>
      <c r="FUW3" s="9">
        <v>31.416666666669201</v>
      </c>
      <c r="FUX3" s="9">
        <v>31.458333333335801</v>
      </c>
      <c r="FUY3" s="9">
        <v>31.500000000002501</v>
      </c>
      <c r="FUZ3" s="9">
        <v>31.541666666669201</v>
      </c>
      <c r="FVA3" s="9">
        <v>31.583333333335801</v>
      </c>
      <c r="FVB3" s="9">
        <v>31.625000000002501</v>
      </c>
      <c r="FVC3" s="9">
        <v>31.666666666669201</v>
      </c>
      <c r="FVD3" s="9">
        <v>31.708333333335801</v>
      </c>
      <c r="FVE3" s="9">
        <v>31.750000000002501</v>
      </c>
      <c r="FVF3" s="9">
        <v>31.791666666669201</v>
      </c>
      <c r="FVG3" s="9">
        <v>31.833333333335901</v>
      </c>
      <c r="FVH3" s="9">
        <v>31.875000000002501</v>
      </c>
      <c r="FVI3" s="9">
        <v>31.916666666669201</v>
      </c>
      <c r="FVJ3" s="9">
        <v>31.958333333335901</v>
      </c>
      <c r="FVK3" s="10">
        <v>32.000000000002501</v>
      </c>
      <c r="FVL3" s="10">
        <v>32.041666666669201</v>
      </c>
      <c r="FVM3" s="10">
        <v>32.083333333335901</v>
      </c>
      <c r="FVN3" s="10">
        <v>32.125000000002501</v>
      </c>
      <c r="FVO3" s="10">
        <v>32.166666666669201</v>
      </c>
      <c r="FVP3" s="10">
        <v>32.208333333335901</v>
      </c>
      <c r="FVQ3" s="10">
        <v>32.250000000002601</v>
      </c>
      <c r="FVR3" s="10">
        <v>32.291666666669201</v>
      </c>
      <c r="FVS3" s="10">
        <v>32.333333333335901</v>
      </c>
      <c r="FVT3" s="10">
        <v>32.375000000002601</v>
      </c>
      <c r="FVU3" s="10">
        <v>32.416666666669201</v>
      </c>
      <c r="FVV3" s="10">
        <v>32.458333333335901</v>
      </c>
      <c r="FVW3" s="10">
        <v>32.500000000002601</v>
      </c>
      <c r="FVX3" s="10">
        <v>32.541666666669201</v>
      </c>
      <c r="FVY3" s="10">
        <v>32.583333333335901</v>
      </c>
      <c r="FVZ3" s="10">
        <v>32.625000000002601</v>
      </c>
      <c r="FWA3" s="10">
        <v>32.6666666666693</v>
      </c>
      <c r="FWB3" s="10">
        <v>32.708333333335901</v>
      </c>
      <c r="FWC3" s="10">
        <v>32.750000000002601</v>
      </c>
      <c r="FWD3" s="10">
        <v>32.7916666666693</v>
      </c>
      <c r="FWE3" s="10">
        <v>32.833333333335901</v>
      </c>
      <c r="FWF3" s="10">
        <v>32.875000000002601</v>
      </c>
      <c r="FWG3" s="10">
        <v>32.9166666666693</v>
      </c>
      <c r="FWH3" s="10">
        <v>32.958333333335901</v>
      </c>
      <c r="FWI3" s="9">
        <v>31.000000000002501</v>
      </c>
      <c r="FWJ3" s="9">
        <v>31.041666666669101</v>
      </c>
      <c r="FWK3" s="9">
        <v>31.083333333335801</v>
      </c>
      <c r="FWL3" s="9">
        <v>31.125000000002501</v>
      </c>
      <c r="FWM3" s="9">
        <v>31.166666666669101</v>
      </c>
      <c r="FWN3" s="9">
        <v>31.208333333335801</v>
      </c>
      <c r="FWO3" s="9">
        <v>31.250000000002501</v>
      </c>
      <c r="FWP3" s="9">
        <v>31.291666666669101</v>
      </c>
      <c r="FWQ3" s="9">
        <v>31.333333333335801</v>
      </c>
      <c r="FWR3" s="9">
        <v>31.375000000002501</v>
      </c>
      <c r="FWS3" s="9">
        <v>31.416666666669201</v>
      </c>
      <c r="FWT3" s="9">
        <v>31.458333333335801</v>
      </c>
      <c r="FWU3" s="9">
        <v>31.500000000002501</v>
      </c>
      <c r="FWV3" s="9">
        <v>31.541666666669201</v>
      </c>
      <c r="FWW3" s="9">
        <v>31.583333333335801</v>
      </c>
      <c r="FWX3" s="9">
        <v>31.625000000002501</v>
      </c>
      <c r="FWY3" s="9">
        <v>31.666666666669201</v>
      </c>
      <c r="FWZ3" s="9">
        <v>31.708333333335801</v>
      </c>
      <c r="FXA3" s="9">
        <v>31.750000000002501</v>
      </c>
      <c r="FXB3" s="9">
        <v>31.791666666669201</v>
      </c>
      <c r="FXC3" s="9">
        <v>31.833333333335901</v>
      </c>
      <c r="FXD3" s="9">
        <v>31.875000000002501</v>
      </c>
      <c r="FXE3" s="9">
        <v>31.916666666669201</v>
      </c>
      <c r="FXF3" s="9">
        <v>31.958333333335901</v>
      </c>
      <c r="FXG3" s="10">
        <v>32.000000000002501</v>
      </c>
      <c r="FXH3" s="10">
        <v>32.041666666669201</v>
      </c>
      <c r="FXI3" s="10">
        <v>32.083333333335901</v>
      </c>
      <c r="FXJ3" s="10">
        <v>32.125000000002501</v>
      </c>
      <c r="FXK3" s="10">
        <v>32.166666666669201</v>
      </c>
      <c r="FXL3" s="10">
        <v>32.208333333335901</v>
      </c>
      <c r="FXM3" s="10">
        <v>32.250000000002601</v>
      </c>
      <c r="FXN3" s="10">
        <v>32.291666666669201</v>
      </c>
      <c r="FXO3" s="10">
        <v>32.333333333335901</v>
      </c>
      <c r="FXP3" s="10">
        <v>32.375000000002601</v>
      </c>
      <c r="FXQ3" s="10">
        <v>32.416666666669201</v>
      </c>
      <c r="FXR3" s="10">
        <v>32.458333333335901</v>
      </c>
      <c r="FXS3" s="10">
        <v>32.500000000002601</v>
      </c>
      <c r="FXT3" s="10">
        <v>32.541666666669201</v>
      </c>
      <c r="FXU3" s="10">
        <v>32.583333333335901</v>
      </c>
      <c r="FXV3" s="10">
        <v>32.625000000002601</v>
      </c>
      <c r="FXW3" s="10">
        <v>32.6666666666693</v>
      </c>
      <c r="FXX3" s="10">
        <v>32.708333333335901</v>
      </c>
      <c r="FXY3" s="10">
        <v>32.750000000002601</v>
      </c>
      <c r="FXZ3" s="10">
        <v>32.7916666666693</v>
      </c>
      <c r="FYA3" s="10">
        <v>32.833333333335901</v>
      </c>
      <c r="FYB3" s="10">
        <v>32.875000000002601</v>
      </c>
      <c r="FYC3" s="10">
        <v>32.9166666666693</v>
      </c>
      <c r="FYD3" s="10">
        <v>32.958333333335901</v>
      </c>
      <c r="FYE3" s="9">
        <v>31.000000000002501</v>
      </c>
      <c r="FYF3" s="9">
        <v>31.041666666669101</v>
      </c>
      <c r="FYG3" s="9">
        <v>31.083333333335801</v>
      </c>
      <c r="FYH3" s="9">
        <v>31.125000000002501</v>
      </c>
      <c r="FYI3" s="9">
        <v>31.166666666669101</v>
      </c>
      <c r="FYJ3" s="9">
        <v>31.208333333335801</v>
      </c>
      <c r="FYK3" s="9">
        <v>31.250000000002501</v>
      </c>
      <c r="FYL3" s="9">
        <v>31.291666666669101</v>
      </c>
      <c r="FYM3" s="9">
        <v>31.333333333335801</v>
      </c>
      <c r="FYN3" s="9">
        <v>31.375000000002501</v>
      </c>
      <c r="FYO3" s="9">
        <v>31.416666666669201</v>
      </c>
      <c r="FYP3" s="9">
        <v>31.458333333335801</v>
      </c>
      <c r="FYQ3" s="9">
        <v>31.500000000002501</v>
      </c>
      <c r="FYR3" s="9">
        <v>31.541666666669201</v>
      </c>
      <c r="FYS3" s="9">
        <v>31.583333333335801</v>
      </c>
      <c r="FYT3" s="9">
        <v>31.625000000002501</v>
      </c>
      <c r="FYU3" s="9">
        <v>31.666666666669201</v>
      </c>
      <c r="FYV3" s="9">
        <v>31.708333333335801</v>
      </c>
      <c r="FYW3" s="9">
        <v>31.750000000002501</v>
      </c>
      <c r="FYX3" s="9">
        <v>31.791666666669201</v>
      </c>
      <c r="FYY3" s="9">
        <v>31.833333333335901</v>
      </c>
      <c r="FYZ3" s="9">
        <v>31.875000000002501</v>
      </c>
      <c r="FZA3" s="9">
        <v>31.916666666669201</v>
      </c>
      <c r="FZB3" s="9">
        <v>31.958333333335901</v>
      </c>
      <c r="FZC3" s="10">
        <v>32.000000000002501</v>
      </c>
      <c r="FZD3" s="10">
        <v>32.041666666669201</v>
      </c>
      <c r="FZE3" s="10">
        <v>32.083333333335901</v>
      </c>
      <c r="FZF3" s="10">
        <v>32.125000000002501</v>
      </c>
      <c r="FZG3" s="10">
        <v>32.166666666669201</v>
      </c>
      <c r="FZH3" s="10">
        <v>32.208333333335901</v>
      </c>
      <c r="FZI3" s="10">
        <v>32.250000000002601</v>
      </c>
      <c r="FZJ3" s="10">
        <v>32.291666666669201</v>
      </c>
      <c r="FZK3" s="10">
        <v>32.333333333335901</v>
      </c>
      <c r="FZL3" s="10">
        <v>32.375000000002601</v>
      </c>
      <c r="FZM3" s="10">
        <v>32.416666666669201</v>
      </c>
      <c r="FZN3" s="10">
        <v>32.458333333335901</v>
      </c>
      <c r="FZO3" s="10">
        <v>32.500000000002601</v>
      </c>
      <c r="FZP3" s="10">
        <v>32.541666666669201</v>
      </c>
      <c r="FZQ3" s="10">
        <v>32.583333333335901</v>
      </c>
      <c r="FZR3" s="10">
        <v>32.625000000002601</v>
      </c>
      <c r="FZS3" s="10">
        <v>32.6666666666693</v>
      </c>
      <c r="FZT3" s="10">
        <v>32.708333333335901</v>
      </c>
      <c r="FZU3" s="10">
        <v>32.750000000002601</v>
      </c>
      <c r="FZV3" s="10">
        <v>32.7916666666693</v>
      </c>
      <c r="FZW3" s="10">
        <v>32.833333333335901</v>
      </c>
      <c r="FZX3" s="10">
        <v>32.875000000002601</v>
      </c>
      <c r="FZY3" s="10">
        <v>32.9166666666693</v>
      </c>
      <c r="FZZ3" s="10">
        <v>32.958333333335901</v>
      </c>
      <c r="GAA3" s="9">
        <v>31.000000000002501</v>
      </c>
      <c r="GAB3" s="9">
        <v>31.041666666669101</v>
      </c>
      <c r="GAC3" s="9">
        <v>31.083333333335801</v>
      </c>
      <c r="GAD3" s="9">
        <v>31.125000000002501</v>
      </c>
      <c r="GAE3" s="9">
        <v>31.166666666669101</v>
      </c>
      <c r="GAF3" s="9">
        <v>31.208333333335801</v>
      </c>
      <c r="GAG3" s="9">
        <v>31.250000000002501</v>
      </c>
      <c r="GAH3" s="9">
        <v>31.291666666669101</v>
      </c>
      <c r="GAI3" s="9">
        <v>31.333333333335801</v>
      </c>
      <c r="GAJ3" s="9">
        <v>31.375000000002501</v>
      </c>
      <c r="GAK3" s="9">
        <v>31.416666666669201</v>
      </c>
      <c r="GAL3" s="9">
        <v>31.458333333335801</v>
      </c>
      <c r="GAM3" s="9">
        <v>31.500000000002501</v>
      </c>
      <c r="GAN3" s="9">
        <v>31.541666666669201</v>
      </c>
      <c r="GAO3" s="9">
        <v>31.583333333335801</v>
      </c>
      <c r="GAP3" s="9">
        <v>31.625000000002501</v>
      </c>
      <c r="GAQ3" s="9">
        <v>31.666666666669201</v>
      </c>
      <c r="GAR3" s="9">
        <v>31.708333333335801</v>
      </c>
      <c r="GAS3" s="9">
        <v>31.750000000002501</v>
      </c>
      <c r="GAT3" s="9">
        <v>31.791666666669201</v>
      </c>
      <c r="GAU3" s="9">
        <v>31.833333333335901</v>
      </c>
      <c r="GAV3" s="9">
        <v>31.875000000002501</v>
      </c>
      <c r="GAW3" s="9">
        <v>31.916666666669201</v>
      </c>
      <c r="GAX3" s="9">
        <v>31.958333333335901</v>
      </c>
      <c r="GAY3" s="10">
        <v>32.000000000002501</v>
      </c>
      <c r="GAZ3" s="10">
        <v>32.041666666669201</v>
      </c>
      <c r="GBA3" s="10">
        <v>32.083333333335901</v>
      </c>
      <c r="GBB3" s="10">
        <v>32.125000000002501</v>
      </c>
      <c r="GBC3" s="10">
        <v>32.166666666669201</v>
      </c>
      <c r="GBD3" s="10">
        <v>32.208333333335901</v>
      </c>
      <c r="GBE3" s="10">
        <v>32.250000000002601</v>
      </c>
      <c r="GBF3" s="10">
        <v>32.291666666669201</v>
      </c>
      <c r="GBG3" s="10">
        <v>32.333333333335901</v>
      </c>
      <c r="GBH3" s="10">
        <v>32.375000000002601</v>
      </c>
      <c r="GBI3" s="10">
        <v>32.416666666669201</v>
      </c>
      <c r="GBJ3" s="10">
        <v>32.458333333335901</v>
      </c>
      <c r="GBK3" s="10">
        <v>32.500000000002601</v>
      </c>
      <c r="GBL3" s="10">
        <v>32.541666666669201</v>
      </c>
      <c r="GBM3" s="10">
        <v>32.583333333335901</v>
      </c>
      <c r="GBN3" s="10">
        <v>32.625000000002601</v>
      </c>
      <c r="GBO3" s="10">
        <v>32.6666666666693</v>
      </c>
      <c r="GBP3" s="10">
        <v>32.708333333335901</v>
      </c>
      <c r="GBQ3" s="10">
        <v>32.750000000002601</v>
      </c>
      <c r="GBR3" s="10">
        <v>32.7916666666693</v>
      </c>
      <c r="GBS3" s="10">
        <v>32.833333333335901</v>
      </c>
      <c r="GBT3" s="10">
        <v>32.875000000002601</v>
      </c>
      <c r="GBU3" s="10">
        <v>32.9166666666693</v>
      </c>
      <c r="GBV3" s="10">
        <v>32.958333333335901</v>
      </c>
      <c r="GBW3" s="9">
        <v>31.000000000002501</v>
      </c>
      <c r="GBX3" s="9">
        <v>31.041666666669101</v>
      </c>
      <c r="GBY3" s="9">
        <v>31.083333333335801</v>
      </c>
      <c r="GBZ3" s="9">
        <v>31.125000000002501</v>
      </c>
      <c r="GCA3" s="9">
        <v>31.166666666669101</v>
      </c>
      <c r="GCB3" s="9">
        <v>31.208333333335801</v>
      </c>
      <c r="GCC3" s="9">
        <v>31.250000000002501</v>
      </c>
      <c r="GCD3" s="9">
        <v>31.291666666669101</v>
      </c>
      <c r="GCE3" s="9">
        <v>31.333333333335801</v>
      </c>
      <c r="GCF3" s="9">
        <v>31.375000000002501</v>
      </c>
      <c r="GCG3" s="9">
        <v>31.416666666669201</v>
      </c>
      <c r="GCH3" s="9">
        <v>31.458333333335801</v>
      </c>
      <c r="GCI3" s="9">
        <v>31.500000000002501</v>
      </c>
      <c r="GCJ3" s="9">
        <v>31.541666666669201</v>
      </c>
      <c r="GCK3" s="9">
        <v>31.583333333335801</v>
      </c>
      <c r="GCL3" s="9">
        <v>31.625000000002501</v>
      </c>
      <c r="GCM3" s="9">
        <v>31.666666666669201</v>
      </c>
      <c r="GCN3" s="9">
        <v>31.708333333335801</v>
      </c>
      <c r="GCO3" s="9">
        <v>31.750000000002501</v>
      </c>
      <c r="GCP3" s="9">
        <v>31.791666666669201</v>
      </c>
      <c r="GCQ3" s="9">
        <v>31.833333333335901</v>
      </c>
      <c r="GCR3" s="9">
        <v>31.875000000002501</v>
      </c>
      <c r="GCS3" s="9">
        <v>31.916666666669201</v>
      </c>
      <c r="GCT3" s="9">
        <v>31.958333333335901</v>
      </c>
      <c r="GCU3" s="10">
        <v>32.000000000002501</v>
      </c>
      <c r="GCV3" s="10">
        <v>32.041666666669201</v>
      </c>
      <c r="GCW3" s="10">
        <v>32.083333333335901</v>
      </c>
      <c r="GCX3" s="10">
        <v>32.125000000002501</v>
      </c>
      <c r="GCY3" s="10">
        <v>32.166666666669201</v>
      </c>
      <c r="GCZ3" s="10">
        <v>32.208333333335901</v>
      </c>
      <c r="GDA3" s="10">
        <v>32.250000000002601</v>
      </c>
      <c r="GDB3" s="10">
        <v>32.291666666669201</v>
      </c>
      <c r="GDC3" s="10">
        <v>32.333333333335901</v>
      </c>
      <c r="GDD3" s="10">
        <v>32.375000000002601</v>
      </c>
      <c r="GDE3" s="10">
        <v>32.416666666669201</v>
      </c>
      <c r="GDF3" s="10">
        <v>32.458333333335901</v>
      </c>
      <c r="GDG3" s="10">
        <v>32.500000000002601</v>
      </c>
      <c r="GDH3" s="10">
        <v>32.541666666669201</v>
      </c>
      <c r="GDI3" s="10">
        <v>32.583333333335901</v>
      </c>
      <c r="GDJ3" s="10">
        <v>32.625000000002601</v>
      </c>
      <c r="GDK3" s="10">
        <v>32.6666666666693</v>
      </c>
      <c r="GDL3" s="10">
        <v>32.708333333335901</v>
      </c>
      <c r="GDM3" s="10">
        <v>32.750000000002601</v>
      </c>
      <c r="GDN3" s="10">
        <v>32.7916666666693</v>
      </c>
      <c r="GDO3" s="10">
        <v>32.833333333335901</v>
      </c>
      <c r="GDP3" s="10">
        <v>32.875000000002601</v>
      </c>
      <c r="GDQ3" s="10">
        <v>32.9166666666693</v>
      </c>
      <c r="GDR3" s="10">
        <v>32.958333333335901</v>
      </c>
      <c r="GDS3" s="9">
        <v>31.000000000002501</v>
      </c>
      <c r="GDT3" s="9">
        <v>31.041666666669101</v>
      </c>
      <c r="GDU3" s="9">
        <v>31.083333333335801</v>
      </c>
      <c r="GDV3" s="9">
        <v>31.125000000002501</v>
      </c>
      <c r="GDW3" s="9">
        <v>31.166666666669101</v>
      </c>
      <c r="GDX3" s="9">
        <v>31.208333333335801</v>
      </c>
      <c r="GDY3" s="9">
        <v>31.250000000002501</v>
      </c>
      <c r="GDZ3" s="9">
        <v>31.291666666669101</v>
      </c>
      <c r="GEA3" s="9">
        <v>31.333333333335801</v>
      </c>
      <c r="GEB3" s="9">
        <v>31.375000000002501</v>
      </c>
      <c r="GEC3" s="9">
        <v>31.416666666669201</v>
      </c>
      <c r="GED3" s="9">
        <v>31.458333333335801</v>
      </c>
      <c r="GEE3" s="9">
        <v>31.500000000002501</v>
      </c>
      <c r="GEF3" s="9">
        <v>31.541666666669201</v>
      </c>
      <c r="GEG3" s="9">
        <v>31.583333333335801</v>
      </c>
      <c r="GEH3" s="9">
        <v>31.625000000002501</v>
      </c>
      <c r="GEI3" s="9">
        <v>31.666666666669201</v>
      </c>
      <c r="GEJ3" s="9">
        <v>31.708333333335801</v>
      </c>
      <c r="GEK3" s="9">
        <v>31.750000000002501</v>
      </c>
      <c r="GEL3" s="9">
        <v>31.791666666669201</v>
      </c>
      <c r="GEM3" s="9">
        <v>31.833333333335901</v>
      </c>
      <c r="GEN3" s="9">
        <v>31.875000000002501</v>
      </c>
      <c r="GEO3" s="9">
        <v>31.916666666669201</v>
      </c>
      <c r="GEP3" s="9">
        <v>31.958333333335901</v>
      </c>
      <c r="GEQ3" s="10">
        <v>32.000000000002501</v>
      </c>
      <c r="GER3" s="10">
        <v>32.041666666669201</v>
      </c>
      <c r="GES3" s="10">
        <v>32.083333333335901</v>
      </c>
      <c r="GET3" s="10">
        <v>32.125000000002501</v>
      </c>
      <c r="GEU3" s="10">
        <v>32.166666666669201</v>
      </c>
      <c r="GEV3" s="10">
        <v>32.208333333335901</v>
      </c>
      <c r="GEW3" s="10">
        <v>32.250000000002601</v>
      </c>
      <c r="GEX3" s="10">
        <v>32.291666666669201</v>
      </c>
      <c r="GEY3" s="10">
        <v>32.333333333335901</v>
      </c>
      <c r="GEZ3" s="10">
        <v>32.375000000002601</v>
      </c>
      <c r="GFA3" s="10">
        <v>32.416666666669201</v>
      </c>
      <c r="GFB3" s="10">
        <v>32.458333333335901</v>
      </c>
      <c r="GFC3" s="10">
        <v>32.500000000002601</v>
      </c>
      <c r="GFD3" s="10">
        <v>32.541666666669201</v>
      </c>
      <c r="GFE3" s="10">
        <v>32.583333333335901</v>
      </c>
      <c r="GFF3" s="10">
        <v>32.625000000002601</v>
      </c>
      <c r="GFG3" s="10">
        <v>32.6666666666693</v>
      </c>
      <c r="GFH3" s="10">
        <v>32.708333333335901</v>
      </c>
      <c r="GFI3" s="10">
        <v>32.750000000002601</v>
      </c>
      <c r="GFJ3" s="10">
        <v>32.7916666666693</v>
      </c>
      <c r="GFK3" s="10">
        <v>32.833333333335901</v>
      </c>
      <c r="GFL3" s="10">
        <v>32.875000000002601</v>
      </c>
      <c r="GFM3" s="10">
        <v>32.9166666666693</v>
      </c>
      <c r="GFN3" s="10">
        <v>32.958333333335901</v>
      </c>
      <c r="GFO3" s="9">
        <v>31.000000000002501</v>
      </c>
      <c r="GFP3" s="9">
        <v>31.041666666669101</v>
      </c>
      <c r="GFQ3" s="9">
        <v>31.083333333335801</v>
      </c>
      <c r="GFR3" s="9">
        <v>31.125000000002501</v>
      </c>
      <c r="GFS3" s="9">
        <v>31.166666666669101</v>
      </c>
      <c r="GFT3" s="9">
        <v>31.208333333335801</v>
      </c>
      <c r="GFU3" s="9">
        <v>31.250000000002501</v>
      </c>
      <c r="GFV3" s="9">
        <v>31.291666666669101</v>
      </c>
      <c r="GFW3" s="9">
        <v>31.333333333335801</v>
      </c>
      <c r="GFX3" s="9">
        <v>31.375000000002501</v>
      </c>
      <c r="GFY3" s="9">
        <v>31.416666666669201</v>
      </c>
      <c r="GFZ3" s="9">
        <v>31.458333333335801</v>
      </c>
      <c r="GGA3" s="9">
        <v>31.500000000002501</v>
      </c>
      <c r="GGB3" s="9">
        <v>31.541666666669201</v>
      </c>
      <c r="GGC3" s="9">
        <v>31.583333333335801</v>
      </c>
      <c r="GGD3" s="9">
        <v>31.625000000002501</v>
      </c>
      <c r="GGE3" s="9">
        <v>31.666666666669201</v>
      </c>
      <c r="GGF3" s="9">
        <v>31.708333333335801</v>
      </c>
      <c r="GGG3" s="9">
        <v>31.750000000002501</v>
      </c>
      <c r="GGH3" s="9">
        <v>31.791666666669201</v>
      </c>
      <c r="GGI3" s="9">
        <v>31.833333333335901</v>
      </c>
      <c r="GGJ3" s="9">
        <v>31.875000000002501</v>
      </c>
      <c r="GGK3" s="9">
        <v>31.916666666669201</v>
      </c>
      <c r="GGL3" s="9">
        <v>31.958333333335901</v>
      </c>
      <c r="GGM3" s="10">
        <v>32.000000000002501</v>
      </c>
      <c r="GGN3" s="10">
        <v>32.041666666669201</v>
      </c>
      <c r="GGO3" s="10">
        <v>32.083333333335901</v>
      </c>
      <c r="GGP3" s="10">
        <v>32.125000000002501</v>
      </c>
      <c r="GGQ3" s="10">
        <v>32.166666666669201</v>
      </c>
      <c r="GGR3" s="10">
        <v>32.208333333335901</v>
      </c>
      <c r="GGS3" s="10">
        <v>32.250000000002601</v>
      </c>
      <c r="GGT3" s="10">
        <v>32.291666666669201</v>
      </c>
      <c r="GGU3" s="10">
        <v>32.333333333335901</v>
      </c>
      <c r="GGV3" s="10">
        <v>32.375000000002601</v>
      </c>
      <c r="GGW3" s="10">
        <v>32.416666666669201</v>
      </c>
      <c r="GGX3" s="10">
        <v>32.458333333335901</v>
      </c>
      <c r="GGY3" s="10">
        <v>32.500000000002601</v>
      </c>
      <c r="GGZ3" s="10">
        <v>32.541666666669201</v>
      </c>
      <c r="GHA3" s="10">
        <v>32.583333333335901</v>
      </c>
      <c r="GHB3" s="10">
        <v>32.625000000002601</v>
      </c>
      <c r="GHC3" s="10">
        <v>32.6666666666693</v>
      </c>
      <c r="GHD3" s="10">
        <v>32.708333333335901</v>
      </c>
      <c r="GHE3" s="10">
        <v>32.750000000002601</v>
      </c>
      <c r="GHF3" s="10">
        <v>32.7916666666693</v>
      </c>
      <c r="GHG3" s="10">
        <v>32.833333333335901</v>
      </c>
      <c r="GHH3" s="10">
        <v>32.875000000002601</v>
      </c>
      <c r="GHI3" s="10">
        <v>32.9166666666693</v>
      </c>
      <c r="GHJ3" s="10">
        <v>32.958333333335901</v>
      </c>
      <c r="GHK3" s="9">
        <v>31.000000000002501</v>
      </c>
      <c r="GHL3" s="9">
        <v>31.041666666669101</v>
      </c>
      <c r="GHM3" s="9">
        <v>31.083333333335801</v>
      </c>
      <c r="GHN3" s="9">
        <v>31.125000000002501</v>
      </c>
      <c r="GHO3" s="9">
        <v>31.166666666669101</v>
      </c>
      <c r="GHP3" s="9">
        <v>31.208333333335801</v>
      </c>
      <c r="GHQ3" s="9">
        <v>31.250000000002501</v>
      </c>
      <c r="GHR3" s="9">
        <v>31.291666666669101</v>
      </c>
      <c r="GHS3" s="9">
        <v>31.333333333335801</v>
      </c>
      <c r="GHT3" s="9">
        <v>31.375000000002501</v>
      </c>
      <c r="GHU3" s="9">
        <v>31.416666666669201</v>
      </c>
      <c r="GHV3" s="9">
        <v>31.458333333335801</v>
      </c>
      <c r="GHW3" s="9">
        <v>31.500000000002501</v>
      </c>
      <c r="GHX3" s="9">
        <v>31.541666666669201</v>
      </c>
      <c r="GHY3" s="9">
        <v>31.583333333335801</v>
      </c>
      <c r="GHZ3" s="9">
        <v>31.625000000002501</v>
      </c>
      <c r="GIA3" s="9">
        <v>31.666666666669201</v>
      </c>
      <c r="GIB3" s="9">
        <v>31.708333333335801</v>
      </c>
      <c r="GIC3" s="9">
        <v>31.750000000002501</v>
      </c>
      <c r="GID3" s="9">
        <v>31.791666666669201</v>
      </c>
      <c r="GIE3" s="9">
        <v>31.833333333335901</v>
      </c>
      <c r="GIF3" s="9">
        <v>31.875000000002501</v>
      </c>
      <c r="GIG3" s="9">
        <v>31.916666666669201</v>
      </c>
      <c r="GIH3" s="9">
        <v>31.958333333335901</v>
      </c>
      <c r="GII3" s="10">
        <v>32.000000000002501</v>
      </c>
      <c r="GIJ3" s="10">
        <v>32.041666666669201</v>
      </c>
      <c r="GIK3" s="10">
        <v>32.083333333335901</v>
      </c>
      <c r="GIL3" s="10">
        <v>32.125000000002501</v>
      </c>
      <c r="GIM3" s="10">
        <v>32.166666666669201</v>
      </c>
      <c r="GIN3" s="10">
        <v>32.208333333335901</v>
      </c>
      <c r="GIO3" s="10">
        <v>32.250000000002601</v>
      </c>
      <c r="GIP3" s="10">
        <v>32.291666666669201</v>
      </c>
      <c r="GIQ3" s="10">
        <v>32.333333333335901</v>
      </c>
      <c r="GIR3" s="10">
        <v>32.375000000002601</v>
      </c>
      <c r="GIS3" s="10">
        <v>32.416666666669201</v>
      </c>
      <c r="GIT3" s="10">
        <v>32.458333333335901</v>
      </c>
      <c r="GIU3" s="10">
        <v>32.500000000002601</v>
      </c>
      <c r="GIV3" s="10">
        <v>32.541666666669201</v>
      </c>
      <c r="GIW3" s="10">
        <v>32.583333333335901</v>
      </c>
      <c r="GIX3" s="10">
        <v>32.625000000002601</v>
      </c>
      <c r="GIY3" s="10">
        <v>32.6666666666693</v>
      </c>
      <c r="GIZ3" s="10">
        <v>32.708333333335901</v>
      </c>
      <c r="GJA3" s="10">
        <v>32.750000000002601</v>
      </c>
      <c r="GJB3" s="10">
        <v>32.7916666666693</v>
      </c>
      <c r="GJC3" s="10">
        <v>32.833333333335901</v>
      </c>
      <c r="GJD3" s="10">
        <v>32.875000000002601</v>
      </c>
      <c r="GJE3" s="10">
        <v>32.9166666666693</v>
      </c>
      <c r="GJF3" s="10">
        <v>32.958333333335901</v>
      </c>
      <c r="GJG3" s="9">
        <v>31.000000000002501</v>
      </c>
      <c r="GJH3" s="9">
        <v>31.041666666669101</v>
      </c>
      <c r="GJI3" s="9">
        <v>31.083333333335801</v>
      </c>
      <c r="GJJ3" s="9">
        <v>31.125000000002501</v>
      </c>
      <c r="GJK3" s="9">
        <v>31.166666666669101</v>
      </c>
      <c r="GJL3" s="9">
        <v>31.208333333335801</v>
      </c>
      <c r="GJM3" s="9">
        <v>31.250000000002501</v>
      </c>
      <c r="GJN3" s="9">
        <v>31.291666666669101</v>
      </c>
      <c r="GJO3" s="9">
        <v>31.333333333335801</v>
      </c>
      <c r="GJP3" s="9">
        <v>31.375000000002501</v>
      </c>
      <c r="GJQ3" s="9">
        <v>31.416666666669201</v>
      </c>
      <c r="GJR3" s="9">
        <v>31.458333333335801</v>
      </c>
      <c r="GJS3" s="9">
        <v>31.500000000002501</v>
      </c>
      <c r="GJT3" s="9">
        <v>31.541666666669201</v>
      </c>
      <c r="GJU3" s="9">
        <v>31.583333333335801</v>
      </c>
      <c r="GJV3" s="9">
        <v>31.625000000002501</v>
      </c>
      <c r="GJW3" s="9">
        <v>31.666666666669201</v>
      </c>
      <c r="GJX3" s="9">
        <v>31.708333333335801</v>
      </c>
      <c r="GJY3" s="9">
        <v>31.750000000002501</v>
      </c>
      <c r="GJZ3" s="9">
        <v>31.791666666669201</v>
      </c>
      <c r="GKA3" s="9">
        <v>31.833333333335901</v>
      </c>
      <c r="GKB3" s="9">
        <v>31.875000000002501</v>
      </c>
      <c r="GKC3" s="9">
        <v>31.916666666669201</v>
      </c>
      <c r="GKD3" s="9">
        <v>31.958333333335901</v>
      </c>
      <c r="GKE3" s="10">
        <v>32.000000000002501</v>
      </c>
      <c r="GKF3" s="10">
        <v>32.041666666669201</v>
      </c>
      <c r="GKG3" s="10">
        <v>32.083333333335901</v>
      </c>
      <c r="GKH3" s="10">
        <v>32.125000000002501</v>
      </c>
      <c r="GKI3" s="10">
        <v>32.166666666669201</v>
      </c>
      <c r="GKJ3" s="10">
        <v>32.208333333335901</v>
      </c>
      <c r="GKK3" s="10">
        <v>32.250000000002601</v>
      </c>
      <c r="GKL3" s="10">
        <v>32.291666666669201</v>
      </c>
      <c r="GKM3" s="10">
        <v>32.333333333335901</v>
      </c>
      <c r="GKN3" s="10">
        <v>32.375000000002601</v>
      </c>
      <c r="GKO3" s="10">
        <v>32.416666666669201</v>
      </c>
      <c r="GKP3" s="10">
        <v>32.458333333335901</v>
      </c>
      <c r="GKQ3" s="10">
        <v>32.500000000002601</v>
      </c>
      <c r="GKR3" s="10">
        <v>32.541666666669201</v>
      </c>
      <c r="GKS3" s="10">
        <v>32.583333333335901</v>
      </c>
      <c r="GKT3" s="10">
        <v>32.625000000002601</v>
      </c>
      <c r="GKU3" s="10">
        <v>32.6666666666693</v>
      </c>
      <c r="GKV3" s="10">
        <v>32.708333333335901</v>
      </c>
      <c r="GKW3" s="10">
        <v>32.750000000002601</v>
      </c>
      <c r="GKX3" s="10">
        <v>32.7916666666693</v>
      </c>
      <c r="GKY3" s="10">
        <v>32.833333333335901</v>
      </c>
      <c r="GKZ3" s="10">
        <v>32.875000000002601</v>
      </c>
      <c r="GLA3" s="10">
        <v>32.9166666666693</v>
      </c>
      <c r="GLB3" s="10">
        <v>32.958333333335901</v>
      </c>
      <c r="GLC3" s="9">
        <v>31.000000000002501</v>
      </c>
      <c r="GLD3" s="9">
        <v>31.041666666669101</v>
      </c>
      <c r="GLE3" s="9">
        <v>31.083333333335801</v>
      </c>
      <c r="GLF3" s="9">
        <v>31.125000000002501</v>
      </c>
      <c r="GLG3" s="9">
        <v>31.166666666669101</v>
      </c>
      <c r="GLH3" s="9">
        <v>31.208333333335801</v>
      </c>
      <c r="GLI3" s="9">
        <v>31.250000000002501</v>
      </c>
      <c r="GLJ3" s="9">
        <v>31.291666666669101</v>
      </c>
      <c r="GLK3" s="9">
        <v>31.333333333335801</v>
      </c>
      <c r="GLL3" s="9">
        <v>31.375000000002501</v>
      </c>
      <c r="GLM3" s="9">
        <v>31.416666666669201</v>
      </c>
      <c r="GLN3" s="9">
        <v>31.458333333335801</v>
      </c>
      <c r="GLO3" s="9">
        <v>31.500000000002501</v>
      </c>
      <c r="GLP3" s="9">
        <v>31.541666666669201</v>
      </c>
      <c r="GLQ3" s="9">
        <v>31.583333333335801</v>
      </c>
      <c r="GLR3" s="9">
        <v>31.625000000002501</v>
      </c>
      <c r="GLS3" s="9">
        <v>31.666666666669201</v>
      </c>
      <c r="GLT3" s="9">
        <v>31.708333333335801</v>
      </c>
      <c r="GLU3" s="9">
        <v>31.750000000002501</v>
      </c>
      <c r="GLV3" s="9">
        <v>31.791666666669201</v>
      </c>
      <c r="GLW3" s="9">
        <v>31.833333333335901</v>
      </c>
      <c r="GLX3" s="9">
        <v>31.875000000002501</v>
      </c>
      <c r="GLY3" s="9">
        <v>31.916666666669201</v>
      </c>
      <c r="GLZ3" s="9">
        <v>31.958333333335901</v>
      </c>
      <c r="GMA3" s="10">
        <v>32.000000000002501</v>
      </c>
      <c r="GMB3" s="10">
        <v>32.041666666669201</v>
      </c>
      <c r="GMC3" s="10">
        <v>32.083333333335901</v>
      </c>
      <c r="GMD3" s="10">
        <v>32.125000000002501</v>
      </c>
      <c r="GME3" s="10">
        <v>32.166666666669201</v>
      </c>
      <c r="GMF3" s="10">
        <v>32.208333333335901</v>
      </c>
      <c r="GMG3" s="10">
        <v>32.250000000002601</v>
      </c>
      <c r="GMH3" s="10">
        <v>32.291666666669201</v>
      </c>
      <c r="GMI3" s="10">
        <v>32.333333333335901</v>
      </c>
      <c r="GMJ3" s="10">
        <v>32.375000000002601</v>
      </c>
      <c r="GMK3" s="10">
        <v>32.416666666669201</v>
      </c>
      <c r="GML3" s="10">
        <v>32.458333333335901</v>
      </c>
      <c r="GMM3" s="10">
        <v>32.500000000002601</v>
      </c>
      <c r="GMN3" s="10">
        <v>32.541666666669201</v>
      </c>
      <c r="GMO3" s="10">
        <v>32.583333333335901</v>
      </c>
      <c r="GMP3" s="10">
        <v>32.625000000002601</v>
      </c>
      <c r="GMQ3" s="10">
        <v>32.6666666666693</v>
      </c>
      <c r="GMR3" s="10">
        <v>32.708333333335901</v>
      </c>
      <c r="GMS3" s="10">
        <v>32.750000000002601</v>
      </c>
      <c r="GMT3" s="10">
        <v>32.7916666666693</v>
      </c>
      <c r="GMU3" s="10">
        <v>32.833333333335901</v>
      </c>
      <c r="GMV3" s="10">
        <v>32.875000000002601</v>
      </c>
      <c r="GMW3" s="10">
        <v>32.9166666666693</v>
      </c>
      <c r="GMX3" s="10">
        <v>32.958333333335901</v>
      </c>
      <c r="GMY3" s="9">
        <v>31.000000000002501</v>
      </c>
      <c r="GMZ3" s="9">
        <v>31.041666666669101</v>
      </c>
      <c r="GNA3" s="9">
        <v>31.083333333335801</v>
      </c>
      <c r="GNB3" s="9">
        <v>31.125000000002501</v>
      </c>
      <c r="GNC3" s="9">
        <v>31.166666666669101</v>
      </c>
      <c r="GND3" s="9">
        <v>31.208333333335801</v>
      </c>
      <c r="GNE3" s="9">
        <v>31.250000000002501</v>
      </c>
      <c r="GNF3" s="9">
        <v>31.291666666669101</v>
      </c>
      <c r="GNG3" s="9">
        <v>31.333333333335801</v>
      </c>
      <c r="GNH3" s="9">
        <v>31.375000000002501</v>
      </c>
      <c r="GNI3" s="9">
        <v>31.416666666669201</v>
      </c>
      <c r="GNJ3" s="9">
        <v>31.458333333335801</v>
      </c>
      <c r="GNK3" s="9">
        <v>31.500000000002501</v>
      </c>
      <c r="GNL3" s="9">
        <v>31.541666666669201</v>
      </c>
      <c r="GNM3" s="9">
        <v>31.583333333335801</v>
      </c>
      <c r="GNN3" s="9">
        <v>31.625000000002501</v>
      </c>
      <c r="GNO3" s="9">
        <v>31.666666666669201</v>
      </c>
      <c r="GNP3" s="9">
        <v>31.708333333335801</v>
      </c>
      <c r="GNQ3" s="9">
        <v>31.750000000002501</v>
      </c>
      <c r="GNR3" s="9">
        <v>31.791666666669201</v>
      </c>
      <c r="GNS3" s="9">
        <v>31.833333333335901</v>
      </c>
      <c r="GNT3" s="9">
        <v>31.875000000002501</v>
      </c>
      <c r="GNU3" s="9">
        <v>31.916666666669201</v>
      </c>
      <c r="GNV3" s="9">
        <v>31.958333333335901</v>
      </c>
      <c r="GNW3" s="10">
        <v>32.000000000002501</v>
      </c>
      <c r="GNX3" s="10">
        <v>32.041666666669201</v>
      </c>
      <c r="GNY3" s="10">
        <v>32.083333333335901</v>
      </c>
      <c r="GNZ3" s="10">
        <v>32.125000000002501</v>
      </c>
      <c r="GOA3" s="10">
        <v>32.166666666669201</v>
      </c>
      <c r="GOB3" s="10">
        <v>32.208333333335901</v>
      </c>
      <c r="GOC3" s="10">
        <v>32.250000000002601</v>
      </c>
      <c r="GOD3" s="10">
        <v>32.291666666669201</v>
      </c>
      <c r="GOE3" s="10">
        <v>32.333333333335901</v>
      </c>
      <c r="GOF3" s="10">
        <v>32.375000000002601</v>
      </c>
      <c r="GOG3" s="10">
        <v>32.416666666669201</v>
      </c>
      <c r="GOH3" s="10">
        <v>32.458333333335901</v>
      </c>
      <c r="GOI3" s="10">
        <v>32.500000000002601</v>
      </c>
      <c r="GOJ3" s="10">
        <v>32.541666666669201</v>
      </c>
      <c r="GOK3" s="10">
        <v>32.583333333335901</v>
      </c>
      <c r="GOL3" s="10">
        <v>32.625000000002601</v>
      </c>
      <c r="GOM3" s="10">
        <v>32.6666666666693</v>
      </c>
      <c r="GON3" s="10">
        <v>32.708333333335901</v>
      </c>
      <c r="GOO3" s="10">
        <v>32.750000000002601</v>
      </c>
      <c r="GOP3" s="10">
        <v>32.7916666666693</v>
      </c>
      <c r="GOQ3" s="10">
        <v>32.833333333335901</v>
      </c>
      <c r="GOR3" s="10">
        <v>32.875000000002601</v>
      </c>
      <c r="GOS3" s="10">
        <v>32.9166666666693</v>
      </c>
      <c r="GOT3" s="10">
        <v>32.958333333335901</v>
      </c>
      <c r="GOU3" s="9">
        <v>31.000000000002501</v>
      </c>
      <c r="GOV3" s="9">
        <v>31.041666666669101</v>
      </c>
      <c r="GOW3" s="9">
        <v>31.083333333335801</v>
      </c>
      <c r="GOX3" s="9">
        <v>31.125000000002501</v>
      </c>
      <c r="GOY3" s="9">
        <v>31.166666666669101</v>
      </c>
      <c r="GOZ3" s="9">
        <v>31.208333333335801</v>
      </c>
      <c r="GPA3" s="9">
        <v>31.250000000002501</v>
      </c>
      <c r="GPB3" s="9">
        <v>31.291666666669101</v>
      </c>
      <c r="GPC3" s="9">
        <v>31.333333333335801</v>
      </c>
      <c r="GPD3" s="9">
        <v>31.375000000002501</v>
      </c>
      <c r="GPE3" s="9">
        <v>31.416666666669201</v>
      </c>
      <c r="GPF3" s="9">
        <v>31.458333333335801</v>
      </c>
      <c r="GPG3" s="9">
        <v>31.500000000002501</v>
      </c>
      <c r="GPH3" s="9">
        <v>31.541666666669201</v>
      </c>
      <c r="GPI3" s="9">
        <v>31.583333333335801</v>
      </c>
      <c r="GPJ3" s="9">
        <v>31.625000000002501</v>
      </c>
      <c r="GPK3" s="9">
        <v>31.666666666669201</v>
      </c>
      <c r="GPL3" s="9">
        <v>31.708333333335801</v>
      </c>
      <c r="GPM3" s="9">
        <v>31.750000000002501</v>
      </c>
      <c r="GPN3" s="9">
        <v>31.791666666669201</v>
      </c>
      <c r="GPO3" s="9">
        <v>31.833333333335901</v>
      </c>
      <c r="GPP3" s="9">
        <v>31.875000000002501</v>
      </c>
      <c r="GPQ3" s="9">
        <v>31.916666666669201</v>
      </c>
      <c r="GPR3" s="9">
        <v>31.958333333335901</v>
      </c>
      <c r="GPS3" s="10">
        <v>32.000000000002501</v>
      </c>
      <c r="GPT3" s="10">
        <v>32.041666666669201</v>
      </c>
      <c r="GPU3" s="10">
        <v>32.083333333335901</v>
      </c>
      <c r="GPV3" s="10">
        <v>32.125000000002501</v>
      </c>
      <c r="GPW3" s="10">
        <v>32.166666666669201</v>
      </c>
      <c r="GPX3" s="10">
        <v>32.208333333335901</v>
      </c>
      <c r="GPY3" s="10">
        <v>32.250000000002601</v>
      </c>
      <c r="GPZ3" s="10">
        <v>32.291666666669201</v>
      </c>
      <c r="GQA3" s="10">
        <v>32.333333333335901</v>
      </c>
      <c r="GQB3" s="10">
        <v>32.375000000002601</v>
      </c>
      <c r="GQC3" s="10">
        <v>32.416666666669201</v>
      </c>
      <c r="GQD3" s="10">
        <v>32.458333333335901</v>
      </c>
      <c r="GQE3" s="10">
        <v>32.500000000002601</v>
      </c>
      <c r="GQF3" s="10">
        <v>32.541666666669201</v>
      </c>
      <c r="GQG3" s="10">
        <v>32.583333333335901</v>
      </c>
      <c r="GQH3" s="10">
        <v>32.625000000002601</v>
      </c>
      <c r="GQI3" s="10">
        <v>32.6666666666693</v>
      </c>
      <c r="GQJ3" s="10">
        <v>32.708333333335901</v>
      </c>
      <c r="GQK3" s="10">
        <v>32.750000000002601</v>
      </c>
      <c r="GQL3" s="10">
        <v>32.7916666666693</v>
      </c>
      <c r="GQM3" s="10">
        <v>32.833333333335901</v>
      </c>
      <c r="GQN3" s="10">
        <v>32.875000000002601</v>
      </c>
      <c r="GQO3" s="10">
        <v>32.9166666666693</v>
      </c>
      <c r="GQP3" s="10">
        <v>32.958333333335901</v>
      </c>
      <c r="GQQ3" s="9">
        <v>31.000000000002501</v>
      </c>
      <c r="GQR3" s="9">
        <v>31.041666666669101</v>
      </c>
      <c r="GQS3" s="9">
        <v>31.083333333335801</v>
      </c>
      <c r="GQT3" s="9">
        <v>31.125000000002501</v>
      </c>
      <c r="GQU3" s="9">
        <v>31.166666666669101</v>
      </c>
      <c r="GQV3" s="9">
        <v>31.208333333335801</v>
      </c>
      <c r="GQW3" s="9">
        <v>31.250000000002501</v>
      </c>
      <c r="GQX3" s="9">
        <v>31.291666666669101</v>
      </c>
      <c r="GQY3" s="9">
        <v>31.333333333335801</v>
      </c>
      <c r="GQZ3" s="9">
        <v>31.375000000002501</v>
      </c>
      <c r="GRA3" s="9">
        <v>31.416666666669201</v>
      </c>
      <c r="GRB3" s="9">
        <v>31.458333333335801</v>
      </c>
      <c r="GRC3" s="9">
        <v>31.500000000002501</v>
      </c>
      <c r="GRD3" s="9">
        <v>31.541666666669201</v>
      </c>
      <c r="GRE3" s="9">
        <v>31.583333333335801</v>
      </c>
      <c r="GRF3" s="9">
        <v>31.625000000002501</v>
      </c>
      <c r="GRG3" s="9">
        <v>31.666666666669201</v>
      </c>
      <c r="GRH3" s="9">
        <v>31.708333333335801</v>
      </c>
      <c r="GRI3" s="9">
        <v>31.750000000002501</v>
      </c>
      <c r="GRJ3" s="9">
        <v>31.791666666669201</v>
      </c>
      <c r="GRK3" s="9">
        <v>31.833333333335901</v>
      </c>
      <c r="GRL3" s="9">
        <v>31.875000000002501</v>
      </c>
      <c r="GRM3" s="9">
        <v>31.916666666669201</v>
      </c>
      <c r="GRN3" s="9">
        <v>31.958333333335901</v>
      </c>
      <c r="GRO3" s="10">
        <v>32.000000000002501</v>
      </c>
      <c r="GRP3" s="10">
        <v>32.041666666669201</v>
      </c>
      <c r="GRQ3" s="10">
        <v>32.083333333335901</v>
      </c>
      <c r="GRR3" s="10">
        <v>32.125000000002501</v>
      </c>
      <c r="GRS3" s="10">
        <v>32.166666666669201</v>
      </c>
      <c r="GRT3" s="10">
        <v>32.208333333335901</v>
      </c>
      <c r="GRU3" s="10">
        <v>32.250000000002601</v>
      </c>
      <c r="GRV3" s="10">
        <v>32.291666666669201</v>
      </c>
      <c r="GRW3" s="10">
        <v>32.333333333335901</v>
      </c>
      <c r="GRX3" s="10">
        <v>32.375000000002601</v>
      </c>
      <c r="GRY3" s="10">
        <v>32.416666666669201</v>
      </c>
      <c r="GRZ3" s="10">
        <v>32.458333333335901</v>
      </c>
      <c r="GSA3" s="10">
        <v>32.500000000002601</v>
      </c>
      <c r="GSB3" s="10">
        <v>32.541666666669201</v>
      </c>
      <c r="GSC3" s="10">
        <v>32.583333333335901</v>
      </c>
      <c r="GSD3" s="10">
        <v>32.625000000002601</v>
      </c>
      <c r="GSE3" s="10">
        <v>32.6666666666693</v>
      </c>
      <c r="GSF3" s="10">
        <v>32.708333333335901</v>
      </c>
      <c r="GSG3" s="10">
        <v>32.750000000002601</v>
      </c>
      <c r="GSH3" s="10">
        <v>32.7916666666693</v>
      </c>
      <c r="GSI3" s="10">
        <v>32.833333333335901</v>
      </c>
      <c r="GSJ3" s="10">
        <v>32.875000000002601</v>
      </c>
      <c r="GSK3" s="10">
        <v>32.9166666666693</v>
      </c>
      <c r="GSL3" s="10">
        <v>32.958333333335901</v>
      </c>
      <c r="GSM3" s="9">
        <v>31.000000000002501</v>
      </c>
      <c r="GSN3" s="9">
        <v>31.041666666669101</v>
      </c>
      <c r="GSO3" s="9">
        <v>31.083333333335801</v>
      </c>
      <c r="GSP3" s="9">
        <v>31.125000000002501</v>
      </c>
      <c r="GSQ3" s="9">
        <v>31.166666666669101</v>
      </c>
      <c r="GSR3" s="9">
        <v>31.208333333335801</v>
      </c>
      <c r="GSS3" s="9">
        <v>31.250000000002501</v>
      </c>
      <c r="GST3" s="9">
        <v>31.291666666669101</v>
      </c>
      <c r="GSU3" s="9">
        <v>31.333333333335801</v>
      </c>
      <c r="GSV3" s="9">
        <v>31.375000000002501</v>
      </c>
      <c r="GSW3" s="9">
        <v>31.416666666669201</v>
      </c>
      <c r="GSX3" s="9">
        <v>31.458333333335801</v>
      </c>
      <c r="GSY3" s="9">
        <v>31.500000000002501</v>
      </c>
      <c r="GSZ3" s="9">
        <v>31.541666666669201</v>
      </c>
      <c r="GTA3" s="9">
        <v>31.583333333335801</v>
      </c>
      <c r="GTB3" s="9">
        <v>31.625000000002501</v>
      </c>
      <c r="GTC3" s="9">
        <v>31.666666666669201</v>
      </c>
      <c r="GTD3" s="9">
        <v>31.708333333335801</v>
      </c>
      <c r="GTE3" s="9">
        <v>31.750000000002501</v>
      </c>
      <c r="GTF3" s="9">
        <v>31.791666666669201</v>
      </c>
      <c r="GTG3" s="9">
        <v>31.833333333335901</v>
      </c>
      <c r="GTH3" s="9">
        <v>31.875000000002501</v>
      </c>
      <c r="GTI3" s="9">
        <v>31.916666666669201</v>
      </c>
      <c r="GTJ3" s="9">
        <v>31.958333333335901</v>
      </c>
      <c r="GTK3" s="10">
        <v>32.000000000002501</v>
      </c>
      <c r="GTL3" s="10">
        <v>32.041666666669201</v>
      </c>
      <c r="GTM3" s="10">
        <v>32.083333333335901</v>
      </c>
      <c r="GTN3" s="10">
        <v>32.125000000002501</v>
      </c>
      <c r="GTO3" s="10">
        <v>32.166666666669201</v>
      </c>
      <c r="GTP3" s="10">
        <v>32.208333333335901</v>
      </c>
      <c r="GTQ3" s="10">
        <v>32.250000000002601</v>
      </c>
      <c r="GTR3" s="10">
        <v>32.291666666669201</v>
      </c>
      <c r="GTS3" s="10">
        <v>32.333333333335901</v>
      </c>
      <c r="GTT3" s="10">
        <v>32.375000000002601</v>
      </c>
      <c r="GTU3" s="10">
        <v>32.416666666669201</v>
      </c>
      <c r="GTV3" s="10">
        <v>32.458333333335901</v>
      </c>
      <c r="GTW3" s="10">
        <v>32.500000000002601</v>
      </c>
      <c r="GTX3" s="10">
        <v>32.541666666669201</v>
      </c>
      <c r="GTY3" s="10">
        <v>32.583333333335901</v>
      </c>
      <c r="GTZ3" s="10">
        <v>32.625000000002601</v>
      </c>
      <c r="GUA3" s="10">
        <v>32.6666666666693</v>
      </c>
      <c r="GUB3" s="10">
        <v>32.708333333335901</v>
      </c>
      <c r="GUC3" s="10">
        <v>32.750000000002601</v>
      </c>
      <c r="GUD3" s="10">
        <v>32.7916666666693</v>
      </c>
      <c r="GUE3" s="10">
        <v>32.833333333335901</v>
      </c>
      <c r="GUF3" s="10">
        <v>32.875000000002601</v>
      </c>
      <c r="GUG3" s="10">
        <v>32.9166666666693</v>
      </c>
      <c r="GUH3" s="10">
        <v>32.958333333335901</v>
      </c>
      <c r="GUI3" s="9">
        <v>31.000000000002501</v>
      </c>
      <c r="GUJ3" s="9">
        <v>31.041666666669101</v>
      </c>
      <c r="GUK3" s="9">
        <v>31.083333333335801</v>
      </c>
      <c r="GUL3" s="9">
        <v>31.125000000002501</v>
      </c>
      <c r="GUM3" s="9">
        <v>31.166666666669101</v>
      </c>
      <c r="GUN3" s="9">
        <v>31.208333333335801</v>
      </c>
      <c r="GUO3" s="9">
        <v>31.250000000002501</v>
      </c>
      <c r="GUP3" s="9">
        <v>31.291666666669101</v>
      </c>
      <c r="GUQ3" s="9">
        <v>31.333333333335801</v>
      </c>
      <c r="GUR3" s="9">
        <v>31.375000000002501</v>
      </c>
      <c r="GUS3" s="9">
        <v>31.416666666669201</v>
      </c>
      <c r="GUT3" s="9">
        <v>31.458333333335801</v>
      </c>
      <c r="GUU3" s="9">
        <v>31.500000000002501</v>
      </c>
      <c r="GUV3" s="9">
        <v>31.541666666669201</v>
      </c>
      <c r="GUW3" s="9">
        <v>31.583333333335801</v>
      </c>
      <c r="GUX3" s="9">
        <v>31.625000000002501</v>
      </c>
      <c r="GUY3" s="9">
        <v>31.666666666669201</v>
      </c>
      <c r="GUZ3" s="9">
        <v>31.708333333335801</v>
      </c>
      <c r="GVA3" s="9">
        <v>31.750000000002501</v>
      </c>
      <c r="GVB3" s="9">
        <v>31.791666666669201</v>
      </c>
      <c r="GVC3" s="9">
        <v>31.833333333335901</v>
      </c>
      <c r="GVD3" s="9">
        <v>31.875000000002501</v>
      </c>
      <c r="GVE3" s="9">
        <v>31.916666666669201</v>
      </c>
      <c r="GVF3" s="9">
        <v>31.958333333335901</v>
      </c>
      <c r="GVG3" s="10">
        <v>32.000000000002501</v>
      </c>
      <c r="GVH3" s="10">
        <v>32.041666666669201</v>
      </c>
      <c r="GVI3" s="10">
        <v>32.083333333335901</v>
      </c>
      <c r="GVJ3" s="10">
        <v>32.125000000002501</v>
      </c>
      <c r="GVK3" s="10">
        <v>32.166666666669201</v>
      </c>
      <c r="GVL3" s="10">
        <v>32.208333333335901</v>
      </c>
      <c r="GVM3" s="10">
        <v>32.250000000002601</v>
      </c>
      <c r="GVN3" s="10">
        <v>32.291666666669201</v>
      </c>
      <c r="GVO3" s="10">
        <v>32.333333333335901</v>
      </c>
      <c r="GVP3" s="10">
        <v>32.375000000002601</v>
      </c>
      <c r="GVQ3" s="10">
        <v>32.416666666669201</v>
      </c>
      <c r="GVR3" s="10">
        <v>32.458333333335901</v>
      </c>
      <c r="GVS3" s="10">
        <v>32.500000000002601</v>
      </c>
      <c r="GVT3" s="10">
        <v>32.541666666669201</v>
      </c>
      <c r="GVU3" s="10">
        <v>32.583333333335901</v>
      </c>
      <c r="GVV3" s="10">
        <v>32.625000000002601</v>
      </c>
      <c r="GVW3" s="10">
        <v>32.6666666666693</v>
      </c>
      <c r="GVX3" s="10">
        <v>32.708333333335901</v>
      </c>
      <c r="GVY3" s="10">
        <v>32.750000000002601</v>
      </c>
      <c r="GVZ3" s="10">
        <v>32.7916666666693</v>
      </c>
      <c r="GWA3" s="10">
        <v>32.833333333335901</v>
      </c>
      <c r="GWB3" s="10">
        <v>32.875000000002601</v>
      </c>
      <c r="GWC3" s="10">
        <v>32.9166666666693</v>
      </c>
      <c r="GWD3" s="10">
        <v>32.958333333335901</v>
      </c>
      <c r="GWE3" s="9">
        <v>31.000000000002501</v>
      </c>
      <c r="GWF3" s="9">
        <v>31.041666666669101</v>
      </c>
      <c r="GWG3" s="9">
        <v>31.083333333335801</v>
      </c>
      <c r="GWH3" s="9">
        <v>31.125000000002501</v>
      </c>
      <c r="GWI3" s="9">
        <v>31.166666666669101</v>
      </c>
      <c r="GWJ3" s="9">
        <v>31.208333333335801</v>
      </c>
      <c r="GWK3" s="9">
        <v>31.250000000002501</v>
      </c>
      <c r="GWL3" s="9">
        <v>31.291666666669101</v>
      </c>
      <c r="GWM3" s="9">
        <v>31.333333333335801</v>
      </c>
      <c r="GWN3" s="9">
        <v>31.375000000002501</v>
      </c>
      <c r="GWO3" s="9">
        <v>31.416666666669201</v>
      </c>
      <c r="GWP3" s="9">
        <v>31.458333333335801</v>
      </c>
      <c r="GWQ3" s="9">
        <v>31.500000000002501</v>
      </c>
      <c r="GWR3" s="9">
        <v>31.541666666669201</v>
      </c>
      <c r="GWS3" s="9">
        <v>31.583333333335801</v>
      </c>
      <c r="GWT3" s="9">
        <v>31.625000000002501</v>
      </c>
      <c r="GWU3" s="9">
        <v>31.666666666669201</v>
      </c>
      <c r="GWV3" s="9">
        <v>31.708333333335801</v>
      </c>
      <c r="GWW3" s="9">
        <v>31.750000000002501</v>
      </c>
      <c r="GWX3" s="9">
        <v>31.791666666669201</v>
      </c>
      <c r="GWY3" s="9">
        <v>31.833333333335901</v>
      </c>
      <c r="GWZ3" s="9">
        <v>31.875000000002501</v>
      </c>
      <c r="GXA3" s="9">
        <v>31.916666666669201</v>
      </c>
      <c r="GXB3" s="9">
        <v>31.958333333335901</v>
      </c>
      <c r="GXC3" s="10">
        <v>32.000000000002501</v>
      </c>
      <c r="GXD3" s="10">
        <v>32.041666666669201</v>
      </c>
      <c r="GXE3" s="10">
        <v>32.083333333335901</v>
      </c>
      <c r="GXF3" s="10">
        <v>32.125000000002501</v>
      </c>
      <c r="GXG3" s="10">
        <v>32.166666666669201</v>
      </c>
      <c r="GXH3" s="10">
        <v>32.208333333335901</v>
      </c>
      <c r="GXI3" s="10">
        <v>32.250000000002601</v>
      </c>
      <c r="GXJ3" s="10">
        <v>32.291666666669201</v>
      </c>
      <c r="GXK3" s="10">
        <v>32.333333333335901</v>
      </c>
      <c r="GXL3" s="10">
        <v>32.375000000002601</v>
      </c>
      <c r="GXM3" s="10">
        <v>32.416666666669201</v>
      </c>
      <c r="GXN3" s="10">
        <v>32.458333333335901</v>
      </c>
      <c r="GXO3" s="10">
        <v>32.500000000002601</v>
      </c>
      <c r="GXP3" s="10">
        <v>32.541666666669201</v>
      </c>
      <c r="GXQ3" s="10">
        <v>32.583333333335901</v>
      </c>
      <c r="GXR3" s="10">
        <v>32.625000000002601</v>
      </c>
      <c r="GXS3" s="10">
        <v>32.6666666666693</v>
      </c>
      <c r="GXT3" s="10">
        <v>32.708333333335901</v>
      </c>
      <c r="GXU3" s="10">
        <v>32.750000000002601</v>
      </c>
      <c r="GXV3" s="10">
        <v>32.7916666666693</v>
      </c>
      <c r="GXW3" s="10">
        <v>32.833333333335901</v>
      </c>
      <c r="GXX3" s="10">
        <v>32.875000000002601</v>
      </c>
      <c r="GXY3" s="10">
        <v>32.9166666666693</v>
      </c>
      <c r="GXZ3" s="10">
        <v>32.958333333335901</v>
      </c>
      <c r="GYA3" s="9">
        <v>31.000000000002501</v>
      </c>
      <c r="GYB3" s="9">
        <v>31.041666666669101</v>
      </c>
      <c r="GYC3" s="9">
        <v>31.083333333335801</v>
      </c>
      <c r="GYD3" s="9">
        <v>31.125000000002501</v>
      </c>
      <c r="GYE3" s="9">
        <v>31.166666666669101</v>
      </c>
      <c r="GYF3" s="9">
        <v>31.208333333335801</v>
      </c>
      <c r="GYG3" s="9">
        <v>31.250000000002501</v>
      </c>
      <c r="GYH3" s="9">
        <v>31.291666666669101</v>
      </c>
      <c r="GYI3" s="9">
        <v>31.333333333335801</v>
      </c>
      <c r="GYJ3" s="9">
        <v>31.375000000002501</v>
      </c>
      <c r="GYK3" s="9">
        <v>31.416666666669201</v>
      </c>
      <c r="GYL3" s="9">
        <v>31.458333333335801</v>
      </c>
      <c r="GYM3" s="9">
        <v>31.500000000002501</v>
      </c>
      <c r="GYN3" s="9">
        <v>31.541666666669201</v>
      </c>
      <c r="GYO3" s="9">
        <v>31.583333333335801</v>
      </c>
      <c r="GYP3" s="9">
        <v>31.625000000002501</v>
      </c>
      <c r="GYQ3" s="9">
        <v>31.666666666669201</v>
      </c>
      <c r="GYR3" s="9">
        <v>31.708333333335801</v>
      </c>
      <c r="GYS3" s="9">
        <v>31.750000000002501</v>
      </c>
      <c r="GYT3" s="9">
        <v>31.791666666669201</v>
      </c>
      <c r="GYU3" s="9">
        <v>31.833333333335901</v>
      </c>
      <c r="GYV3" s="9">
        <v>31.875000000002501</v>
      </c>
      <c r="GYW3" s="9">
        <v>31.916666666669201</v>
      </c>
      <c r="GYX3" s="9">
        <v>31.958333333335901</v>
      </c>
      <c r="GYY3" s="10">
        <v>32.000000000002501</v>
      </c>
      <c r="GYZ3" s="10">
        <v>32.041666666669201</v>
      </c>
      <c r="GZA3" s="10">
        <v>32.083333333335901</v>
      </c>
      <c r="GZB3" s="10">
        <v>32.125000000002501</v>
      </c>
      <c r="GZC3" s="10">
        <v>32.166666666669201</v>
      </c>
      <c r="GZD3" s="10">
        <v>32.208333333335901</v>
      </c>
      <c r="GZE3" s="10">
        <v>32.250000000002601</v>
      </c>
      <c r="GZF3" s="10">
        <v>32.291666666669201</v>
      </c>
      <c r="GZG3" s="10">
        <v>32.333333333335901</v>
      </c>
      <c r="GZH3" s="10">
        <v>32.375000000002601</v>
      </c>
      <c r="GZI3" s="10">
        <v>32.416666666669201</v>
      </c>
      <c r="GZJ3" s="10">
        <v>32.458333333335901</v>
      </c>
      <c r="GZK3" s="10">
        <v>32.500000000002601</v>
      </c>
      <c r="GZL3" s="10">
        <v>32.541666666669201</v>
      </c>
      <c r="GZM3" s="10">
        <v>32.583333333335901</v>
      </c>
      <c r="GZN3" s="10">
        <v>32.625000000002601</v>
      </c>
      <c r="GZO3" s="10">
        <v>32.6666666666693</v>
      </c>
      <c r="GZP3" s="10">
        <v>32.708333333335901</v>
      </c>
      <c r="GZQ3" s="10">
        <v>32.750000000002601</v>
      </c>
      <c r="GZR3" s="10">
        <v>32.7916666666693</v>
      </c>
      <c r="GZS3" s="10">
        <v>32.833333333335901</v>
      </c>
      <c r="GZT3" s="10">
        <v>32.875000000002601</v>
      </c>
      <c r="GZU3" s="10">
        <v>32.9166666666693</v>
      </c>
      <c r="GZV3" s="10">
        <v>32.958333333335901</v>
      </c>
      <c r="GZW3" s="9">
        <v>31.000000000002501</v>
      </c>
      <c r="GZX3" s="9">
        <v>31.041666666669101</v>
      </c>
      <c r="GZY3" s="9">
        <v>31.083333333335801</v>
      </c>
      <c r="GZZ3" s="9">
        <v>31.125000000002501</v>
      </c>
      <c r="HAA3" s="9">
        <v>31.166666666669101</v>
      </c>
      <c r="HAB3" s="9">
        <v>31.208333333335801</v>
      </c>
      <c r="HAC3" s="9">
        <v>31.250000000002501</v>
      </c>
      <c r="HAD3" s="9">
        <v>31.291666666669101</v>
      </c>
      <c r="HAE3" s="9">
        <v>31.333333333335801</v>
      </c>
      <c r="HAF3" s="9">
        <v>31.375000000002501</v>
      </c>
      <c r="HAG3" s="9">
        <v>31.416666666669201</v>
      </c>
      <c r="HAH3" s="9">
        <v>31.458333333335801</v>
      </c>
      <c r="HAI3" s="9">
        <v>31.500000000002501</v>
      </c>
      <c r="HAJ3" s="9">
        <v>31.541666666669201</v>
      </c>
      <c r="HAK3" s="9">
        <v>31.583333333335801</v>
      </c>
      <c r="HAL3" s="9">
        <v>31.625000000002501</v>
      </c>
      <c r="HAM3" s="9">
        <v>31.666666666669201</v>
      </c>
      <c r="HAN3" s="9">
        <v>31.708333333335801</v>
      </c>
      <c r="HAO3" s="9">
        <v>31.750000000002501</v>
      </c>
      <c r="HAP3" s="9">
        <v>31.791666666669201</v>
      </c>
      <c r="HAQ3" s="9">
        <v>31.833333333335901</v>
      </c>
      <c r="HAR3" s="9">
        <v>31.875000000002501</v>
      </c>
      <c r="HAS3" s="9">
        <v>31.916666666669201</v>
      </c>
      <c r="HAT3" s="9">
        <v>31.958333333335901</v>
      </c>
      <c r="HAU3" s="10">
        <v>32.000000000002501</v>
      </c>
      <c r="HAV3" s="10">
        <v>32.041666666669201</v>
      </c>
      <c r="HAW3" s="10">
        <v>32.083333333335901</v>
      </c>
      <c r="HAX3" s="10">
        <v>32.125000000002501</v>
      </c>
      <c r="HAY3" s="10">
        <v>32.166666666669201</v>
      </c>
      <c r="HAZ3" s="10">
        <v>32.208333333335901</v>
      </c>
      <c r="HBA3" s="10">
        <v>32.250000000002601</v>
      </c>
      <c r="HBB3" s="10">
        <v>32.291666666669201</v>
      </c>
      <c r="HBC3" s="10">
        <v>32.333333333335901</v>
      </c>
      <c r="HBD3" s="10">
        <v>32.375000000002601</v>
      </c>
      <c r="HBE3" s="10">
        <v>32.416666666669201</v>
      </c>
      <c r="HBF3" s="10">
        <v>32.458333333335901</v>
      </c>
      <c r="HBG3" s="10">
        <v>32.500000000002601</v>
      </c>
      <c r="HBH3" s="10">
        <v>32.541666666669201</v>
      </c>
      <c r="HBI3" s="10">
        <v>32.583333333335901</v>
      </c>
      <c r="HBJ3" s="10">
        <v>32.625000000002601</v>
      </c>
      <c r="HBK3" s="10">
        <v>32.6666666666693</v>
      </c>
      <c r="HBL3" s="10">
        <v>32.708333333335901</v>
      </c>
      <c r="HBM3" s="10">
        <v>32.750000000002601</v>
      </c>
      <c r="HBN3" s="10">
        <v>32.7916666666693</v>
      </c>
      <c r="HBO3" s="10">
        <v>32.833333333335901</v>
      </c>
      <c r="HBP3" s="10">
        <v>32.875000000002601</v>
      </c>
      <c r="HBQ3" s="10">
        <v>32.9166666666693</v>
      </c>
      <c r="HBR3" s="10">
        <v>32.958333333335901</v>
      </c>
      <c r="HBS3" s="9">
        <v>31.000000000002501</v>
      </c>
      <c r="HBT3" s="9">
        <v>31.041666666669101</v>
      </c>
      <c r="HBU3" s="9">
        <v>31.083333333335801</v>
      </c>
      <c r="HBV3" s="9">
        <v>31.125000000002501</v>
      </c>
      <c r="HBW3" s="9">
        <v>31.166666666669101</v>
      </c>
      <c r="HBX3" s="9">
        <v>31.208333333335801</v>
      </c>
      <c r="HBY3" s="9">
        <v>31.250000000002501</v>
      </c>
      <c r="HBZ3" s="9">
        <v>31.291666666669101</v>
      </c>
      <c r="HCA3" s="9">
        <v>31.333333333335801</v>
      </c>
      <c r="HCB3" s="9">
        <v>31.375000000002501</v>
      </c>
      <c r="HCC3" s="9">
        <v>31.416666666669201</v>
      </c>
      <c r="HCD3" s="9">
        <v>31.458333333335801</v>
      </c>
      <c r="HCE3" s="9">
        <v>31.500000000002501</v>
      </c>
      <c r="HCF3" s="9">
        <v>31.541666666669201</v>
      </c>
      <c r="HCG3" s="9">
        <v>31.583333333335801</v>
      </c>
      <c r="HCH3" s="9">
        <v>31.625000000002501</v>
      </c>
      <c r="HCI3" s="9">
        <v>31.666666666669201</v>
      </c>
      <c r="HCJ3" s="9">
        <v>31.708333333335801</v>
      </c>
      <c r="HCK3" s="9">
        <v>31.750000000002501</v>
      </c>
      <c r="HCL3" s="9">
        <v>31.791666666669201</v>
      </c>
      <c r="HCM3" s="9">
        <v>31.833333333335901</v>
      </c>
      <c r="HCN3" s="9">
        <v>31.875000000002501</v>
      </c>
      <c r="HCO3" s="9">
        <v>31.916666666669201</v>
      </c>
      <c r="HCP3" s="9">
        <v>31.958333333335901</v>
      </c>
      <c r="HCQ3" s="10">
        <v>32.000000000002501</v>
      </c>
      <c r="HCR3" s="10">
        <v>32.041666666669201</v>
      </c>
      <c r="HCS3" s="10">
        <v>32.083333333335901</v>
      </c>
      <c r="HCT3" s="10">
        <v>32.125000000002501</v>
      </c>
      <c r="HCU3" s="10">
        <v>32.166666666669201</v>
      </c>
      <c r="HCV3" s="10">
        <v>32.208333333335901</v>
      </c>
      <c r="HCW3" s="10">
        <v>32.250000000002601</v>
      </c>
      <c r="HCX3" s="10">
        <v>32.291666666669201</v>
      </c>
      <c r="HCY3" s="10">
        <v>32.333333333335901</v>
      </c>
      <c r="HCZ3" s="10">
        <v>32.375000000002601</v>
      </c>
      <c r="HDA3" s="10">
        <v>32.416666666669201</v>
      </c>
      <c r="HDB3" s="10">
        <v>32.458333333335901</v>
      </c>
      <c r="HDC3" s="10">
        <v>32.500000000002601</v>
      </c>
      <c r="HDD3" s="10">
        <v>32.541666666669201</v>
      </c>
      <c r="HDE3" s="10">
        <v>32.583333333335901</v>
      </c>
      <c r="HDF3" s="10">
        <v>32.625000000002601</v>
      </c>
      <c r="HDG3" s="10">
        <v>32.6666666666693</v>
      </c>
      <c r="HDH3" s="10">
        <v>32.708333333335901</v>
      </c>
      <c r="HDI3" s="10">
        <v>32.750000000002601</v>
      </c>
      <c r="HDJ3" s="10">
        <v>32.7916666666693</v>
      </c>
      <c r="HDK3" s="10">
        <v>32.833333333335901</v>
      </c>
      <c r="HDL3" s="10">
        <v>32.875000000002601</v>
      </c>
      <c r="HDM3" s="10">
        <v>32.9166666666693</v>
      </c>
      <c r="HDN3" s="10">
        <v>32.958333333335901</v>
      </c>
      <c r="HDO3" s="9">
        <v>31.000000000002501</v>
      </c>
      <c r="HDP3" s="9">
        <v>31.041666666669101</v>
      </c>
      <c r="HDQ3" s="9">
        <v>31.083333333335801</v>
      </c>
      <c r="HDR3" s="9">
        <v>31.125000000002501</v>
      </c>
      <c r="HDS3" s="9">
        <v>31.166666666669101</v>
      </c>
      <c r="HDT3" s="9">
        <v>31.208333333335801</v>
      </c>
      <c r="HDU3" s="9">
        <v>31.250000000002501</v>
      </c>
      <c r="HDV3" s="9">
        <v>31.291666666669101</v>
      </c>
      <c r="HDW3" s="9">
        <v>31.333333333335801</v>
      </c>
      <c r="HDX3" s="9">
        <v>31.375000000002501</v>
      </c>
      <c r="HDY3" s="9">
        <v>31.416666666669201</v>
      </c>
      <c r="HDZ3" s="9">
        <v>31.458333333335801</v>
      </c>
      <c r="HEA3" s="9">
        <v>31.500000000002501</v>
      </c>
      <c r="HEB3" s="9">
        <v>31.541666666669201</v>
      </c>
      <c r="HEC3" s="9">
        <v>31.583333333335801</v>
      </c>
      <c r="HED3" s="9">
        <v>31.625000000002501</v>
      </c>
      <c r="HEE3" s="9">
        <v>31.666666666669201</v>
      </c>
      <c r="HEF3" s="9">
        <v>31.708333333335801</v>
      </c>
      <c r="HEG3" s="9">
        <v>31.750000000002501</v>
      </c>
      <c r="HEH3" s="9">
        <v>31.791666666669201</v>
      </c>
      <c r="HEI3" s="9">
        <v>31.833333333335901</v>
      </c>
      <c r="HEJ3" s="9">
        <v>31.875000000002501</v>
      </c>
      <c r="HEK3" s="9">
        <v>31.916666666669201</v>
      </c>
      <c r="HEL3" s="9">
        <v>31.958333333335901</v>
      </c>
      <c r="HEM3" s="10">
        <v>32.000000000002501</v>
      </c>
      <c r="HEN3" s="10">
        <v>32.041666666669201</v>
      </c>
      <c r="HEO3" s="10">
        <v>32.083333333335901</v>
      </c>
      <c r="HEP3" s="10">
        <v>32.125000000002501</v>
      </c>
      <c r="HEQ3" s="10">
        <v>32.166666666669201</v>
      </c>
      <c r="HER3" s="10">
        <v>32.208333333335901</v>
      </c>
      <c r="HES3" s="10">
        <v>32.250000000002601</v>
      </c>
      <c r="HET3" s="10">
        <v>32.291666666669201</v>
      </c>
      <c r="HEU3" s="10">
        <v>32.333333333335901</v>
      </c>
      <c r="HEV3" s="10">
        <v>32.375000000002601</v>
      </c>
      <c r="HEW3" s="10">
        <v>32.416666666669201</v>
      </c>
      <c r="HEX3" s="10">
        <v>32.458333333335901</v>
      </c>
      <c r="HEY3" s="10">
        <v>32.500000000002601</v>
      </c>
      <c r="HEZ3" s="10">
        <v>32.541666666669201</v>
      </c>
      <c r="HFA3" s="10">
        <v>32.583333333335901</v>
      </c>
      <c r="HFB3" s="10">
        <v>32.625000000002601</v>
      </c>
      <c r="HFC3" s="10">
        <v>32.6666666666693</v>
      </c>
      <c r="HFD3" s="10">
        <v>32.708333333335901</v>
      </c>
      <c r="HFE3" s="10">
        <v>32.750000000002601</v>
      </c>
      <c r="HFF3" s="10">
        <v>32.7916666666693</v>
      </c>
      <c r="HFG3" s="10">
        <v>32.833333333335901</v>
      </c>
      <c r="HFH3" s="10">
        <v>32.875000000002601</v>
      </c>
      <c r="HFI3" s="10">
        <v>32.9166666666693</v>
      </c>
      <c r="HFJ3" s="10">
        <v>32.958333333335901</v>
      </c>
      <c r="HFK3" s="9">
        <v>31.000000000002501</v>
      </c>
      <c r="HFL3" s="9">
        <v>31.041666666669101</v>
      </c>
      <c r="HFM3" s="9">
        <v>31.083333333335801</v>
      </c>
      <c r="HFN3" s="9">
        <v>31.125000000002501</v>
      </c>
      <c r="HFO3" s="9">
        <v>31.166666666669101</v>
      </c>
      <c r="HFP3" s="9">
        <v>31.208333333335801</v>
      </c>
      <c r="HFQ3" s="9">
        <v>31.250000000002501</v>
      </c>
      <c r="HFR3" s="9">
        <v>31.291666666669101</v>
      </c>
      <c r="HFS3" s="9">
        <v>31.333333333335801</v>
      </c>
      <c r="HFT3" s="9">
        <v>31.375000000002501</v>
      </c>
      <c r="HFU3" s="9">
        <v>31.416666666669201</v>
      </c>
      <c r="HFV3" s="9">
        <v>31.458333333335801</v>
      </c>
      <c r="HFW3" s="9">
        <v>31.500000000002501</v>
      </c>
      <c r="HFX3" s="9">
        <v>31.541666666669201</v>
      </c>
      <c r="HFY3" s="9">
        <v>31.583333333335801</v>
      </c>
      <c r="HFZ3" s="9">
        <v>31.625000000002501</v>
      </c>
      <c r="HGA3" s="9">
        <v>31.666666666669201</v>
      </c>
      <c r="HGB3" s="9">
        <v>31.708333333335801</v>
      </c>
      <c r="HGC3" s="9">
        <v>31.750000000002501</v>
      </c>
      <c r="HGD3" s="9">
        <v>31.791666666669201</v>
      </c>
      <c r="HGE3" s="9">
        <v>31.833333333335901</v>
      </c>
      <c r="HGF3" s="9">
        <v>31.875000000002501</v>
      </c>
      <c r="HGG3" s="9">
        <v>31.916666666669201</v>
      </c>
      <c r="HGH3" s="9">
        <v>31.958333333335901</v>
      </c>
      <c r="HGI3" s="10">
        <v>32.000000000002501</v>
      </c>
      <c r="HGJ3" s="10">
        <v>32.041666666669201</v>
      </c>
      <c r="HGK3" s="10">
        <v>32.083333333335901</v>
      </c>
      <c r="HGL3" s="10">
        <v>32.125000000002501</v>
      </c>
      <c r="HGM3" s="10">
        <v>32.166666666669201</v>
      </c>
      <c r="HGN3" s="10">
        <v>32.208333333335901</v>
      </c>
      <c r="HGO3" s="10">
        <v>32.250000000002601</v>
      </c>
      <c r="HGP3" s="10">
        <v>32.291666666669201</v>
      </c>
      <c r="HGQ3" s="10">
        <v>32.333333333335901</v>
      </c>
      <c r="HGR3" s="10">
        <v>32.375000000002601</v>
      </c>
      <c r="HGS3" s="10">
        <v>32.416666666669201</v>
      </c>
      <c r="HGT3" s="10">
        <v>32.458333333335901</v>
      </c>
      <c r="HGU3" s="10">
        <v>32.500000000002601</v>
      </c>
      <c r="HGV3" s="10">
        <v>32.541666666669201</v>
      </c>
      <c r="HGW3" s="10">
        <v>32.583333333335901</v>
      </c>
      <c r="HGX3" s="10">
        <v>32.625000000002601</v>
      </c>
      <c r="HGY3" s="10">
        <v>32.6666666666693</v>
      </c>
      <c r="HGZ3" s="10">
        <v>32.708333333335901</v>
      </c>
      <c r="HHA3" s="10">
        <v>32.750000000002601</v>
      </c>
      <c r="HHB3" s="10">
        <v>32.7916666666693</v>
      </c>
      <c r="HHC3" s="10">
        <v>32.833333333335901</v>
      </c>
      <c r="HHD3" s="10">
        <v>32.875000000002601</v>
      </c>
      <c r="HHE3" s="10">
        <v>32.9166666666693</v>
      </c>
      <c r="HHF3" s="10">
        <v>32.958333333335901</v>
      </c>
      <c r="HHG3" s="9">
        <v>31.000000000002501</v>
      </c>
      <c r="HHH3" s="9">
        <v>31.041666666669101</v>
      </c>
      <c r="HHI3" s="9">
        <v>31.083333333335801</v>
      </c>
      <c r="HHJ3" s="9">
        <v>31.125000000002501</v>
      </c>
      <c r="HHK3" s="9">
        <v>31.166666666669101</v>
      </c>
      <c r="HHL3" s="9">
        <v>31.208333333335801</v>
      </c>
      <c r="HHM3" s="9">
        <v>31.250000000002501</v>
      </c>
      <c r="HHN3" s="9">
        <v>31.291666666669101</v>
      </c>
      <c r="HHO3" s="9">
        <v>31.333333333335801</v>
      </c>
      <c r="HHP3" s="9">
        <v>31.375000000002501</v>
      </c>
      <c r="HHQ3" s="9">
        <v>31.416666666669201</v>
      </c>
      <c r="HHR3" s="9">
        <v>31.458333333335801</v>
      </c>
      <c r="HHS3" s="9">
        <v>31.500000000002501</v>
      </c>
      <c r="HHT3" s="9">
        <v>31.541666666669201</v>
      </c>
      <c r="HHU3" s="9">
        <v>31.583333333335801</v>
      </c>
      <c r="HHV3" s="9">
        <v>31.625000000002501</v>
      </c>
      <c r="HHW3" s="9">
        <v>31.666666666669201</v>
      </c>
      <c r="HHX3" s="9">
        <v>31.708333333335801</v>
      </c>
      <c r="HHY3" s="9">
        <v>31.750000000002501</v>
      </c>
      <c r="HHZ3" s="9">
        <v>31.791666666669201</v>
      </c>
      <c r="HIA3" s="9">
        <v>31.833333333335901</v>
      </c>
      <c r="HIB3" s="9">
        <v>31.875000000002501</v>
      </c>
      <c r="HIC3" s="9">
        <v>31.916666666669201</v>
      </c>
      <c r="HID3" s="9">
        <v>31.958333333335901</v>
      </c>
      <c r="HIE3" s="10">
        <v>32.000000000002501</v>
      </c>
      <c r="HIF3" s="10">
        <v>32.041666666669201</v>
      </c>
      <c r="HIG3" s="10">
        <v>32.083333333335901</v>
      </c>
      <c r="HIH3" s="10">
        <v>32.125000000002501</v>
      </c>
      <c r="HII3" s="10">
        <v>32.166666666669201</v>
      </c>
      <c r="HIJ3" s="10">
        <v>32.208333333335901</v>
      </c>
      <c r="HIK3" s="10">
        <v>32.250000000002601</v>
      </c>
      <c r="HIL3" s="10">
        <v>32.291666666669201</v>
      </c>
      <c r="HIM3" s="10">
        <v>32.333333333335901</v>
      </c>
      <c r="HIN3" s="10">
        <v>32.375000000002601</v>
      </c>
      <c r="HIO3" s="10">
        <v>32.416666666669201</v>
      </c>
      <c r="HIP3" s="10">
        <v>32.458333333335901</v>
      </c>
      <c r="HIQ3" s="10">
        <v>32.500000000002601</v>
      </c>
      <c r="HIR3" s="10">
        <v>32.541666666669201</v>
      </c>
      <c r="HIS3" s="10">
        <v>32.583333333335901</v>
      </c>
      <c r="HIT3" s="10">
        <v>32.625000000002601</v>
      </c>
      <c r="HIU3" s="10">
        <v>32.6666666666693</v>
      </c>
      <c r="HIV3" s="10">
        <v>32.708333333335901</v>
      </c>
      <c r="HIW3" s="10">
        <v>32.750000000002601</v>
      </c>
      <c r="HIX3" s="10">
        <v>32.7916666666693</v>
      </c>
      <c r="HIY3" s="10">
        <v>32.833333333335901</v>
      </c>
      <c r="HIZ3" s="10">
        <v>32.875000000002601</v>
      </c>
      <c r="HJA3" s="10">
        <v>32.9166666666693</v>
      </c>
      <c r="HJB3" s="10">
        <v>32.958333333335901</v>
      </c>
      <c r="HJC3" s="9">
        <v>31.000000000002501</v>
      </c>
      <c r="HJD3" s="9">
        <v>31.041666666669101</v>
      </c>
      <c r="HJE3" s="9">
        <v>31.083333333335801</v>
      </c>
      <c r="HJF3" s="9">
        <v>31.125000000002501</v>
      </c>
      <c r="HJG3" s="9">
        <v>31.166666666669101</v>
      </c>
      <c r="HJH3" s="9">
        <v>31.208333333335801</v>
      </c>
      <c r="HJI3" s="9">
        <v>31.250000000002501</v>
      </c>
      <c r="HJJ3" s="9">
        <v>31.291666666669101</v>
      </c>
      <c r="HJK3" s="9">
        <v>31.333333333335801</v>
      </c>
      <c r="HJL3" s="9">
        <v>31.375000000002501</v>
      </c>
      <c r="HJM3" s="9">
        <v>31.416666666669201</v>
      </c>
      <c r="HJN3" s="9">
        <v>31.458333333335801</v>
      </c>
      <c r="HJO3" s="9">
        <v>31.500000000002501</v>
      </c>
      <c r="HJP3" s="9">
        <v>31.541666666669201</v>
      </c>
      <c r="HJQ3" s="9">
        <v>31.583333333335801</v>
      </c>
      <c r="HJR3" s="9">
        <v>31.625000000002501</v>
      </c>
      <c r="HJS3" s="9">
        <v>31.666666666669201</v>
      </c>
      <c r="HJT3" s="9">
        <v>31.708333333335801</v>
      </c>
      <c r="HJU3" s="9">
        <v>31.750000000002501</v>
      </c>
      <c r="HJV3" s="9">
        <v>31.791666666669201</v>
      </c>
      <c r="HJW3" s="9">
        <v>31.833333333335901</v>
      </c>
      <c r="HJX3" s="9">
        <v>31.875000000002501</v>
      </c>
      <c r="HJY3" s="9">
        <v>31.916666666669201</v>
      </c>
      <c r="HJZ3" s="9">
        <v>31.958333333335901</v>
      </c>
      <c r="HKA3" s="10">
        <v>32.000000000002501</v>
      </c>
      <c r="HKB3" s="10">
        <v>32.041666666669201</v>
      </c>
      <c r="HKC3" s="10">
        <v>32.083333333335901</v>
      </c>
      <c r="HKD3" s="10">
        <v>32.125000000002501</v>
      </c>
      <c r="HKE3" s="10">
        <v>32.166666666669201</v>
      </c>
      <c r="HKF3" s="10">
        <v>32.208333333335901</v>
      </c>
      <c r="HKG3" s="10">
        <v>32.250000000002601</v>
      </c>
      <c r="HKH3" s="10">
        <v>32.291666666669201</v>
      </c>
      <c r="HKI3" s="10">
        <v>32.333333333335901</v>
      </c>
      <c r="HKJ3" s="10">
        <v>32.375000000002601</v>
      </c>
      <c r="HKK3" s="10">
        <v>32.416666666669201</v>
      </c>
      <c r="HKL3" s="10">
        <v>32.458333333335901</v>
      </c>
      <c r="HKM3" s="10">
        <v>32.500000000002601</v>
      </c>
      <c r="HKN3" s="10">
        <v>32.541666666669201</v>
      </c>
      <c r="HKO3" s="10">
        <v>32.583333333335901</v>
      </c>
      <c r="HKP3" s="10">
        <v>32.625000000002601</v>
      </c>
      <c r="HKQ3" s="10">
        <v>32.6666666666693</v>
      </c>
      <c r="HKR3" s="10">
        <v>32.708333333335901</v>
      </c>
      <c r="HKS3" s="10">
        <v>32.750000000002601</v>
      </c>
      <c r="HKT3" s="10">
        <v>32.7916666666693</v>
      </c>
      <c r="HKU3" s="10">
        <v>32.833333333335901</v>
      </c>
      <c r="HKV3" s="10">
        <v>32.875000000002601</v>
      </c>
      <c r="HKW3" s="10">
        <v>32.9166666666693</v>
      </c>
      <c r="HKX3" s="10">
        <v>32.958333333335901</v>
      </c>
      <c r="HKY3" s="9">
        <v>31.000000000002501</v>
      </c>
      <c r="HKZ3" s="9">
        <v>31.041666666669101</v>
      </c>
      <c r="HLA3" s="9">
        <v>31.083333333335801</v>
      </c>
      <c r="HLB3" s="9">
        <v>31.125000000002501</v>
      </c>
      <c r="HLC3" s="9">
        <v>31.166666666669101</v>
      </c>
      <c r="HLD3" s="9">
        <v>31.208333333335801</v>
      </c>
      <c r="HLE3" s="9">
        <v>31.250000000002501</v>
      </c>
      <c r="HLF3" s="9">
        <v>31.291666666669101</v>
      </c>
      <c r="HLG3" s="9">
        <v>31.333333333335801</v>
      </c>
      <c r="HLH3" s="9">
        <v>31.375000000002501</v>
      </c>
      <c r="HLI3" s="9">
        <v>31.416666666669201</v>
      </c>
      <c r="HLJ3" s="9">
        <v>31.458333333335801</v>
      </c>
      <c r="HLK3" s="9">
        <v>31.500000000002501</v>
      </c>
      <c r="HLL3" s="9">
        <v>31.541666666669201</v>
      </c>
      <c r="HLM3" s="9">
        <v>31.583333333335801</v>
      </c>
      <c r="HLN3" s="9">
        <v>31.625000000002501</v>
      </c>
      <c r="HLO3" s="9">
        <v>31.666666666669201</v>
      </c>
      <c r="HLP3" s="9">
        <v>31.708333333335801</v>
      </c>
      <c r="HLQ3" s="9">
        <v>31.750000000002501</v>
      </c>
      <c r="HLR3" s="9">
        <v>31.791666666669201</v>
      </c>
      <c r="HLS3" s="9">
        <v>31.833333333335901</v>
      </c>
      <c r="HLT3" s="9">
        <v>31.875000000002501</v>
      </c>
      <c r="HLU3" s="9">
        <v>31.916666666669201</v>
      </c>
      <c r="HLV3" s="9">
        <v>31.958333333335901</v>
      </c>
      <c r="HLW3" s="10">
        <v>32.000000000002501</v>
      </c>
      <c r="HLX3" s="10">
        <v>32.041666666669201</v>
      </c>
      <c r="HLY3" s="10">
        <v>32.083333333335901</v>
      </c>
      <c r="HLZ3" s="10">
        <v>32.125000000002501</v>
      </c>
      <c r="HMA3" s="10">
        <v>32.166666666669201</v>
      </c>
      <c r="HMB3" s="10">
        <v>32.208333333335901</v>
      </c>
      <c r="HMC3" s="10">
        <v>32.250000000002601</v>
      </c>
      <c r="HMD3" s="10">
        <v>32.291666666669201</v>
      </c>
      <c r="HME3" s="10">
        <v>32.333333333335901</v>
      </c>
      <c r="HMF3" s="10">
        <v>32.375000000002601</v>
      </c>
      <c r="HMG3" s="10">
        <v>32.416666666669201</v>
      </c>
      <c r="HMH3" s="10">
        <v>32.458333333335901</v>
      </c>
      <c r="HMI3" s="10">
        <v>32.500000000002601</v>
      </c>
      <c r="HMJ3" s="10">
        <v>32.541666666669201</v>
      </c>
      <c r="HMK3" s="10">
        <v>32.583333333335901</v>
      </c>
      <c r="HML3" s="10">
        <v>32.625000000002601</v>
      </c>
      <c r="HMM3" s="10">
        <v>32.6666666666693</v>
      </c>
      <c r="HMN3" s="10">
        <v>32.708333333335901</v>
      </c>
      <c r="HMO3" s="10">
        <v>32.750000000002601</v>
      </c>
      <c r="HMP3" s="10">
        <v>32.7916666666693</v>
      </c>
      <c r="HMQ3" s="10">
        <v>32.833333333335901</v>
      </c>
      <c r="HMR3" s="10">
        <v>32.875000000002601</v>
      </c>
      <c r="HMS3" s="10">
        <v>32.9166666666693</v>
      </c>
      <c r="HMT3" s="10">
        <v>32.958333333335901</v>
      </c>
      <c r="HMU3" s="9">
        <v>31.000000000002501</v>
      </c>
      <c r="HMV3" s="9">
        <v>31.041666666669101</v>
      </c>
      <c r="HMW3" s="9">
        <v>31.083333333335801</v>
      </c>
      <c r="HMX3" s="9">
        <v>31.125000000002501</v>
      </c>
      <c r="HMY3" s="9">
        <v>31.166666666669101</v>
      </c>
      <c r="HMZ3" s="9">
        <v>31.208333333335801</v>
      </c>
      <c r="HNA3" s="9">
        <v>31.250000000002501</v>
      </c>
      <c r="HNB3" s="9">
        <v>31.291666666669101</v>
      </c>
      <c r="HNC3" s="9">
        <v>31.333333333335801</v>
      </c>
      <c r="HND3" s="9">
        <v>31.375000000002501</v>
      </c>
      <c r="HNE3" s="9">
        <v>31.416666666669201</v>
      </c>
      <c r="HNF3" s="9">
        <v>31.458333333335801</v>
      </c>
      <c r="HNG3" s="9">
        <v>31.500000000002501</v>
      </c>
      <c r="HNH3" s="9">
        <v>31.541666666669201</v>
      </c>
      <c r="HNI3" s="9">
        <v>31.583333333335801</v>
      </c>
      <c r="HNJ3" s="9">
        <v>31.625000000002501</v>
      </c>
      <c r="HNK3" s="9">
        <v>31.666666666669201</v>
      </c>
      <c r="HNL3" s="9">
        <v>31.708333333335801</v>
      </c>
      <c r="HNM3" s="9">
        <v>31.750000000002501</v>
      </c>
      <c r="HNN3" s="9">
        <v>31.791666666669201</v>
      </c>
      <c r="HNO3" s="9">
        <v>31.833333333335901</v>
      </c>
      <c r="HNP3" s="9">
        <v>31.875000000002501</v>
      </c>
      <c r="HNQ3" s="9">
        <v>31.916666666669201</v>
      </c>
      <c r="HNR3" s="9">
        <v>31.958333333335901</v>
      </c>
      <c r="HNS3" s="10">
        <v>32.000000000002501</v>
      </c>
      <c r="HNT3" s="10">
        <v>32.041666666669201</v>
      </c>
      <c r="HNU3" s="10">
        <v>32.083333333335901</v>
      </c>
      <c r="HNV3" s="10">
        <v>32.125000000002501</v>
      </c>
      <c r="HNW3" s="10">
        <v>32.166666666669201</v>
      </c>
      <c r="HNX3" s="10">
        <v>32.208333333335901</v>
      </c>
      <c r="HNY3" s="10">
        <v>32.250000000002601</v>
      </c>
      <c r="HNZ3" s="10">
        <v>32.291666666669201</v>
      </c>
      <c r="HOA3" s="10">
        <v>32.333333333335901</v>
      </c>
      <c r="HOB3" s="10">
        <v>32.375000000002601</v>
      </c>
      <c r="HOC3" s="10">
        <v>32.416666666669201</v>
      </c>
      <c r="HOD3" s="10">
        <v>32.458333333335901</v>
      </c>
      <c r="HOE3" s="10">
        <v>32.500000000002601</v>
      </c>
      <c r="HOF3" s="10">
        <v>32.541666666669201</v>
      </c>
      <c r="HOG3" s="10">
        <v>32.583333333335901</v>
      </c>
      <c r="HOH3" s="10">
        <v>32.625000000002601</v>
      </c>
      <c r="HOI3" s="10">
        <v>32.6666666666693</v>
      </c>
      <c r="HOJ3" s="10">
        <v>32.708333333335901</v>
      </c>
      <c r="HOK3" s="10">
        <v>32.750000000002601</v>
      </c>
      <c r="HOL3" s="10">
        <v>32.7916666666693</v>
      </c>
      <c r="HOM3" s="10">
        <v>32.833333333335901</v>
      </c>
      <c r="HON3" s="10">
        <v>32.875000000002601</v>
      </c>
      <c r="HOO3" s="10">
        <v>32.9166666666693</v>
      </c>
      <c r="HOP3" s="10">
        <v>32.958333333335901</v>
      </c>
      <c r="HOQ3" s="9">
        <v>31.000000000002501</v>
      </c>
      <c r="HOR3" s="9">
        <v>31.041666666669101</v>
      </c>
      <c r="HOS3" s="9">
        <v>31.083333333335801</v>
      </c>
      <c r="HOT3" s="9">
        <v>31.125000000002501</v>
      </c>
      <c r="HOU3" s="9">
        <v>31.166666666669101</v>
      </c>
      <c r="HOV3" s="9">
        <v>31.208333333335801</v>
      </c>
      <c r="HOW3" s="9">
        <v>31.250000000002501</v>
      </c>
      <c r="HOX3" s="9">
        <v>31.291666666669101</v>
      </c>
      <c r="HOY3" s="9">
        <v>31.333333333335801</v>
      </c>
      <c r="HOZ3" s="9">
        <v>31.375000000002501</v>
      </c>
      <c r="HPA3" s="9">
        <v>31.416666666669201</v>
      </c>
      <c r="HPB3" s="9">
        <v>31.458333333335801</v>
      </c>
      <c r="HPC3" s="9">
        <v>31.500000000002501</v>
      </c>
      <c r="HPD3" s="9">
        <v>31.541666666669201</v>
      </c>
      <c r="HPE3" s="9">
        <v>31.583333333335801</v>
      </c>
      <c r="HPF3" s="9">
        <v>31.625000000002501</v>
      </c>
      <c r="HPG3" s="9">
        <v>31.666666666669201</v>
      </c>
      <c r="HPH3" s="9">
        <v>31.708333333335801</v>
      </c>
      <c r="HPI3" s="9">
        <v>31.750000000002501</v>
      </c>
      <c r="HPJ3" s="9">
        <v>31.791666666669201</v>
      </c>
      <c r="HPK3" s="9">
        <v>31.833333333335901</v>
      </c>
      <c r="HPL3" s="9">
        <v>31.875000000002501</v>
      </c>
      <c r="HPM3" s="9">
        <v>31.916666666669201</v>
      </c>
      <c r="HPN3" s="9">
        <v>31.958333333335901</v>
      </c>
      <c r="HPO3" s="10">
        <v>32.000000000002501</v>
      </c>
      <c r="HPP3" s="10">
        <v>32.041666666669201</v>
      </c>
      <c r="HPQ3" s="10">
        <v>32.083333333335901</v>
      </c>
      <c r="HPR3" s="10">
        <v>32.125000000002501</v>
      </c>
      <c r="HPS3" s="10">
        <v>32.166666666669201</v>
      </c>
      <c r="HPT3" s="10">
        <v>32.208333333335901</v>
      </c>
      <c r="HPU3" s="10">
        <v>32.250000000002601</v>
      </c>
      <c r="HPV3" s="10">
        <v>32.291666666669201</v>
      </c>
      <c r="HPW3" s="10">
        <v>32.333333333335901</v>
      </c>
      <c r="HPX3" s="10">
        <v>32.375000000002601</v>
      </c>
      <c r="HPY3" s="10">
        <v>32.416666666669201</v>
      </c>
      <c r="HPZ3" s="10">
        <v>32.458333333335901</v>
      </c>
      <c r="HQA3" s="10">
        <v>32.500000000002601</v>
      </c>
      <c r="HQB3" s="10">
        <v>32.541666666669201</v>
      </c>
      <c r="HQC3" s="10">
        <v>32.583333333335901</v>
      </c>
      <c r="HQD3" s="10">
        <v>32.625000000002601</v>
      </c>
      <c r="HQE3" s="10">
        <v>32.6666666666693</v>
      </c>
      <c r="HQF3" s="10">
        <v>32.708333333335901</v>
      </c>
      <c r="HQG3" s="10">
        <v>32.750000000002601</v>
      </c>
      <c r="HQH3" s="10">
        <v>32.7916666666693</v>
      </c>
      <c r="HQI3" s="10">
        <v>32.833333333335901</v>
      </c>
      <c r="HQJ3" s="10">
        <v>32.875000000002601</v>
      </c>
      <c r="HQK3" s="10">
        <v>32.9166666666693</v>
      </c>
      <c r="HQL3" s="10">
        <v>32.958333333335901</v>
      </c>
      <c r="HQM3" s="9">
        <v>31.000000000002501</v>
      </c>
      <c r="HQN3" s="9">
        <v>31.041666666669101</v>
      </c>
      <c r="HQO3" s="9">
        <v>31.083333333335801</v>
      </c>
      <c r="HQP3" s="9">
        <v>31.125000000002501</v>
      </c>
      <c r="HQQ3" s="9">
        <v>31.166666666669101</v>
      </c>
      <c r="HQR3" s="9">
        <v>31.208333333335801</v>
      </c>
      <c r="HQS3" s="9">
        <v>31.250000000002501</v>
      </c>
      <c r="HQT3" s="9">
        <v>31.291666666669101</v>
      </c>
      <c r="HQU3" s="9">
        <v>31.333333333335801</v>
      </c>
      <c r="HQV3" s="9">
        <v>31.375000000002501</v>
      </c>
      <c r="HQW3" s="9">
        <v>31.416666666669201</v>
      </c>
      <c r="HQX3" s="9">
        <v>31.458333333335801</v>
      </c>
      <c r="HQY3" s="9">
        <v>31.500000000002501</v>
      </c>
      <c r="HQZ3" s="9">
        <v>31.541666666669201</v>
      </c>
      <c r="HRA3" s="9">
        <v>31.583333333335801</v>
      </c>
      <c r="HRB3" s="9">
        <v>31.625000000002501</v>
      </c>
      <c r="HRC3" s="9">
        <v>31.666666666669201</v>
      </c>
      <c r="HRD3" s="9">
        <v>31.708333333335801</v>
      </c>
      <c r="HRE3" s="9">
        <v>31.750000000002501</v>
      </c>
      <c r="HRF3" s="9">
        <v>31.791666666669201</v>
      </c>
      <c r="HRG3" s="9">
        <v>31.833333333335901</v>
      </c>
      <c r="HRH3" s="9">
        <v>31.875000000002501</v>
      </c>
      <c r="HRI3" s="9">
        <v>31.916666666669201</v>
      </c>
      <c r="HRJ3" s="9">
        <v>31.958333333335901</v>
      </c>
      <c r="HRK3" s="10">
        <v>32.000000000002501</v>
      </c>
      <c r="HRL3" s="10">
        <v>32.041666666669201</v>
      </c>
      <c r="HRM3" s="10">
        <v>32.083333333335901</v>
      </c>
      <c r="HRN3" s="10">
        <v>32.125000000002501</v>
      </c>
      <c r="HRO3" s="10">
        <v>32.166666666669201</v>
      </c>
      <c r="HRP3" s="10">
        <v>32.208333333335901</v>
      </c>
      <c r="HRQ3" s="10">
        <v>32.250000000002601</v>
      </c>
      <c r="HRR3" s="10">
        <v>32.291666666669201</v>
      </c>
      <c r="HRS3" s="10">
        <v>32.333333333335901</v>
      </c>
      <c r="HRT3" s="10">
        <v>32.375000000002601</v>
      </c>
      <c r="HRU3" s="10">
        <v>32.416666666669201</v>
      </c>
      <c r="HRV3" s="10">
        <v>32.458333333335901</v>
      </c>
      <c r="HRW3" s="10">
        <v>32.500000000002601</v>
      </c>
      <c r="HRX3" s="10">
        <v>32.541666666669201</v>
      </c>
      <c r="HRY3" s="10">
        <v>32.583333333335901</v>
      </c>
      <c r="HRZ3" s="10">
        <v>32.625000000002601</v>
      </c>
      <c r="HSA3" s="10">
        <v>32.6666666666693</v>
      </c>
      <c r="HSB3" s="10">
        <v>32.708333333335901</v>
      </c>
      <c r="HSC3" s="10">
        <v>32.750000000002601</v>
      </c>
      <c r="HSD3" s="10">
        <v>32.7916666666693</v>
      </c>
      <c r="HSE3" s="10">
        <v>32.833333333335901</v>
      </c>
      <c r="HSF3" s="10">
        <v>32.875000000002601</v>
      </c>
      <c r="HSG3" s="10">
        <v>32.9166666666693</v>
      </c>
      <c r="HSH3" s="10">
        <v>32.958333333335901</v>
      </c>
      <c r="HSI3" s="9">
        <v>31.000000000002501</v>
      </c>
      <c r="HSJ3" s="9">
        <v>31.041666666669101</v>
      </c>
      <c r="HSK3" s="9">
        <v>31.083333333335801</v>
      </c>
      <c r="HSL3" s="9">
        <v>31.125000000002501</v>
      </c>
      <c r="HSM3" s="9">
        <v>31.166666666669101</v>
      </c>
      <c r="HSN3" s="9">
        <v>31.208333333335801</v>
      </c>
      <c r="HSO3" s="9">
        <v>31.250000000002501</v>
      </c>
      <c r="HSP3" s="9">
        <v>31.291666666669101</v>
      </c>
      <c r="HSQ3" s="9">
        <v>31.333333333335801</v>
      </c>
      <c r="HSR3" s="9">
        <v>31.375000000002501</v>
      </c>
      <c r="HSS3" s="9">
        <v>31.416666666669201</v>
      </c>
      <c r="HST3" s="9">
        <v>31.458333333335801</v>
      </c>
      <c r="HSU3" s="9">
        <v>31.500000000002501</v>
      </c>
      <c r="HSV3" s="9">
        <v>31.541666666669201</v>
      </c>
      <c r="HSW3" s="9">
        <v>31.583333333335801</v>
      </c>
      <c r="HSX3" s="9">
        <v>31.625000000002501</v>
      </c>
      <c r="HSY3" s="9">
        <v>31.666666666669201</v>
      </c>
      <c r="HSZ3" s="9">
        <v>31.708333333335801</v>
      </c>
      <c r="HTA3" s="9">
        <v>31.750000000002501</v>
      </c>
      <c r="HTB3" s="9">
        <v>31.791666666669201</v>
      </c>
      <c r="HTC3" s="9">
        <v>31.833333333335901</v>
      </c>
      <c r="HTD3" s="9">
        <v>31.875000000002501</v>
      </c>
      <c r="HTE3" s="9">
        <v>31.916666666669201</v>
      </c>
      <c r="HTF3" s="9">
        <v>31.958333333335901</v>
      </c>
      <c r="HTG3" s="10">
        <v>32.000000000002501</v>
      </c>
      <c r="HTH3" s="10">
        <v>32.041666666669201</v>
      </c>
      <c r="HTI3" s="10">
        <v>32.083333333335901</v>
      </c>
      <c r="HTJ3" s="10">
        <v>32.125000000002501</v>
      </c>
      <c r="HTK3" s="10">
        <v>32.166666666669201</v>
      </c>
      <c r="HTL3" s="10">
        <v>32.208333333335901</v>
      </c>
      <c r="HTM3" s="10">
        <v>32.250000000002601</v>
      </c>
      <c r="HTN3" s="10">
        <v>32.291666666669201</v>
      </c>
      <c r="HTO3" s="10">
        <v>32.333333333335901</v>
      </c>
      <c r="HTP3" s="10">
        <v>32.375000000002601</v>
      </c>
      <c r="HTQ3" s="10">
        <v>32.416666666669201</v>
      </c>
      <c r="HTR3" s="10">
        <v>32.458333333335901</v>
      </c>
      <c r="HTS3" s="10">
        <v>32.500000000002601</v>
      </c>
      <c r="HTT3" s="10">
        <v>32.541666666669201</v>
      </c>
      <c r="HTU3" s="10">
        <v>32.583333333335901</v>
      </c>
      <c r="HTV3" s="10">
        <v>32.625000000002601</v>
      </c>
      <c r="HTW3" s="10">
        <v>32.6666666666693</v>
      </c>
      <c r="HTX3" s="10">
        <v>32.708333333335901</v>
      </c>
      <c r="HTY3" s="10">
        <v>32.750000000002601</v>
      </c>
      <c r="HTZ3" s="10">
        <v>32.7916666666693</v>
      </c>
      <c r="HUA3" s="10">
        <v>32.833333333335901</v>
      </c>
      <c r="HUB3" s="10">
        <v>32.875000000002601</v>
      </c>
      <c r="HUC3" s="10">
        <v>32.9166666666693</v>
      </c>
      <c r="HUD3" s="10">
        <v>32.958333333335901</v>
      </c>
      <c r="HUE3" s="9">
        <v>31.000000000002501</v>
      </c>
      <c r="HUF3" s="9">
        <v>31.041666666669101</v>
      </c>
      <c r="HUG3" s="9">
        <v>31.083333333335801</v>
      </c>
      <c r="HUH3" s="9">
        <v>31.125000000002501</v>
      </c>
      <c r="HUI3" s="9">
        <v>31.166666666669101</v>
      </c>
      <c r="HUJ3" s="9">
        <v>31.208333333335801</v>
      </c>
      <c r="HUK3" s="9">
        <v>31.250000000002501</v>
      </c>
      <c r="HUL3" s="9">
        <v>31.291666666669101</v>
      </c>
      <c r="HUM3" s="9">
        <v>31.333333333335801</v>
      </c>
      <c r="HUN3" s="9">
        <v>31.375000000002501</v>
      </c>
      <c r="HUO3" s="9">
        <v>31.416666666669201</v>
      </c>
      <c r="HUP3" s="9">
        <v>31.458333333335801</v>
      </c>
      <c r="HUQ3" s="9">
        <v>31.500000000002501</v>
      </c>
      <c r="HUR3" s="9">
        <v>31.541666666669201</v>
      </c>
      <c r="HUS3" s="9">
        <v>31.583333333335801</v>
      </c>
      <c r="HUT3" s="9">
        <v>31.625000000002501</v>
      </c>
      <c r="HUU3" s="9">
        <v>31.666666666669201</v>
      </c>
      <c r="HUV3" s="9">
        <v>31.708333333335801</v>
      </c>
      <c r="HUW3" s="9">
        <v>31.750000000002501</v>
      </c>
      <c r="HUX3" s="9">
        <v>31.791666666669201</v>
      </c>
      <c r="HUY3" s="9">
        <v>31.833333333335901</v>
      </c>
      <c r="HUZ3" s="9">
        <v>31.875000000002501</v>
      </c>
      <c r="HVA3" s="9">
        <v>31.916666666669201</v>
      </c>
      <c r="HVB3" s="9">
        <v>31.958333333335901</v>
      </c>
      <c r="HVC3" s="10">
        <v>32.000000000002501</v>
      </c>
      <c r="HVD3" s="10">
        <v>32.041666666669201</v>
      </c>
      <c r="HVE3" s="10">
        <v>32.083333333335901</v>
      </c>
      <c r="HVF3" s="10">
        <v>32.125000000002501</v>
      </c>
      <c r="HVG3" s="10">
        <v>32.166666666669201</v>
      </c>
      <c r="HVH3" s="10">
        <v>32.208333333335901</v>
      </c>
      <c r="HVI3" s="10">
        <v>32.250000000002601</v>
      </c>
      <c r="HVJ3" s="10">
        <v>32.291666666669201</v>
      </c>
      <c r="HVK3" s="10">
        <v>32.333333333335901</v>
      </c>
      <c r="HVL3" s="10">
        <v>32.375000000002601</v>
      </c>
      <c r="HVM3" s="10">
        <v>32.416666666669201</v>
      </c>
      <c r="HVN3" s="10">
        <v>32.458333333335901</v>
      </c>
      <c r="HVO3" s="10">
        <v>32.500000000002601</v>
      </c>
      <c r="HVP3" s="10">
        <v>32.541666666669201</v>
      </c>
      <c r="HVQ3" s="10">
        <v>32.583333333335901</v>
      </c>
      <c r="HVR3" s="10">
        <v>32.625000000002601</v>
      </c>
      <c r="HVS3" s="10">
        <v>32.6666666666693</v>
      </c>
      <c r="HVT3" s="10">
        <v>32.708333333335901</v>
      </c>
      <c r="HVU3" s="10">
        <v>32.750000000002601</v>
      </c>
      <c r="HVV3" s="10">
        <v>32.7916666666693</v>
      </c>
      <c r="HVW3" s="10">
        <v>32.833333333335901</v>
      </c>
      <c r="HVX3" s="10">
        <v>32.875000000002601</v>
      </c>
      <c r="HVY3" s="10">
        <v>32.9166666666693</v>
      </c>
      <c r="HVZ3" s="10">
        <v>32.958333333335901</v>
      </c>
      <c r="HWA3" s="9">
        <v>31.000000000002501</v>
      </c>
      <c r="HWB3" s="9">
        <v>31.041666666669101</v>
      </c>
      <c r="HWC3" s="9">
        <v>31.083333333335801</v>
      </c>
      <c r="HWD3" s="9">
        <v>31.125000000002501</v>
      </c>
      <c r="HWE3" s="9">
        <v>31.166666666669101</v>
      </c>
      <c r="HWF3" s="9">
        <v>31.208333333335801</v>
      </c>
      <c r="HWG3" s="9">
        <v>31.250000000002501</v>
      </c>
      <c r="HWH3" s="9">
        <v>31.291666666669101</v>
      </c>
      <c r="HWI3" s="9">
        <v>31.333333333335801</v>
      </c>
      <c r="HWJ3" s="9">
        <v>31.375000000002501</v>
      </c>
      <c r="HWK3" s="9">
        <v>31.416666666669201</v>
      </c>
      <c r="HWL3" s="9">
        <v>31.458333333335801</v>
      </c>
      <c r="HWM3" s="9">
        <v>31.500000000002501</v>
      </c>
      <c r="HWN3" s="9">
        <v>31.541666666669201</v>
      </c>
      <c r="HWO3" s="9">
        <v>31.583333333335801</v>
      </c>
      <c r="HWP3" s="9">
        <v>31.625000000002501</v>
      </c>
      <c r="HWQ3" s="9">
        <v>31.666666666669201</v>
      </c>
      <c r="HWR3" s="9">
        <v>31.708333333335801</v>
      </c>
      <c r="HWS3" s="9">
        <v>31.750000000002501</v>
      </c>
      <c r="HWT3" s="9">
        <v>31.791666666669201</v>
      </c>
      <c r="HWU3" s="9">
        <v>31.833333333335901</v>
      </c>
      <c r="HWV3" s="9">
        <v>31.875000000002501</v>
      </c>
      <c r="HWW3" s="9">
        <v>31.916666666669201</v>
      </c>
      <c r="HWX3" s="9">
        <v>31.958333333335901</v>
      </c>
      <c r="HWY3" s="10">
        <v>32.000000000002501</v>
      </c>
      <c r="HWZ3" s="10">
        <v>32.041666666669201</v>
      </c>
      <c r="HXA3" s="10">
        <v>32.083333333335901</v>
      </c>
      <c r="HXB3" s="10">
        <v>32.125000000002501</v>
      </c>
      <c r="HXC3" s="10">
        <v>32.166666666669201</v>
      </c>
      <c r="HXD3" s="10">
        <v>32.208333333335901</v>
      </c>
      <c r="HXE3" s="10">
        <v>32.250000000002601</v>
      </c>
      <c r="HXF3" s="10">
        <v>32.291666666669201</v>
      </c>
      <c r="HXG3" s="10">
        <v>32.333333333335901</v>
      </c>
      <c r="HXH3" s="10">
        <v>32.375000000002601</v>
      </c>
      <c r="HXI3" s="10">
        <v>32.416666666669201</v>
      </c>
      <c r="HXJ3" s="10">
        <v>32.458333333335901</v>
      </c>
      <c r="HXK3" s="10">
        <v>32.500000000002601</v>
      </c>
      <c r="HXL3" s="10">
        <v>32.541666666669201</v>
      </c>
      <c r="HXM3" s="10">
        <v>32.583333333335901</v>
      </c>
      <c r="HXN3" s="10">
        <v>32.625000000002601</v>
      </c>
      <c r="HXO3" s="10">
        <v>32.6666666666693</v>
      </c>
      <c r="HXP3" s="10">
        <v>32.708333333335901</v>
      </c>
      <c r="HXQ3" s="10">
        <v>32.750000000002601</v>
      </c>
      <c r="HXR3" s="10">
        <v>32.7916666666693</v>
      </c>
      <c r="HXS3" s="10">
        <v>32.833333333335901</v>
      </c>
      <c r="HXT3" s="10">
        <v>32.875000000002601</v>
      </c>
      <c r="HXU3" s="10">
        <v>32.9166666666693</v>
      </c>
      <c r="HXV3" s="10">
        <v>32.958333333335901</v>
      </c>
      <c r="HXW3" s="9">
        <v>31.000000000002501</v>
      </c>
      <c r="HXX3" s="9">
        <v>31.041666666669101</v>
      </c>
      <c r="HXY3" s="9">
        <v>31.083333333335801</v>
      </c>
      <c r="HXZ3" s="9">
        <v>31.125000000002501</v>
      </c>
      <c r="HYA3" s="9">
        <v>31.166666666669101</v>
      </c>
      <c r="HYB3" s="9">
        <v>31.208333333335801</v>
      </c>
      <c r="HYC3" s="9">
        <v>31.250000000002501</v>
      </c>
      <c r="HYD3" s="9">
        <v>31.291666666669101</v>
      </c>
      <c r="HYE3" s="9">
        <v>31.333333333335801</v>
      </c>
      <c r="HYF3" s="9">
        <v>31.375000000002501</v>
      </c>
      <c r="HYG3" s="9">
        <v>31.416666666669201</v>
      </c>
      <c r="HYH3" s="9">
        <v>31.458333333335801</v>
      </c>
      <c r="HYI3" s="9">
        <v>31.500000000002501</v>
      </c>
      <c r="HYJ3" s="9">
        <v>31.541666666669201</v>
      </c>
      <c r="HYK3" s="9">
        <v>31.583333333335801</v>
      </c>
      <c r="HYL3" s="9">
        <v>31.625000000002501</v>
      </c>
      <c r="HYM3" s="9">
        <v>31.666666666669201</v>
      </c>
      <c r="HYN3" s="9">
        <v>31.708333333335801</v>
      </c>
      <c r="HYO3" s="9">
        <v>31.750000000002501</v>
      </c>
      <c r="HYP3" s="9">
        <v>31.791666666669201</v>
      </c>
      <c r="HYQ3" s="9">
        <v>31.833333333335901</v>
      </c>
      <c r="HYR3" s="9">
        <v>31.875000000002501</v>
      </c>
      <c r="HYS3" s="9">
        <v>31.916666666669201</v>
      </c>
      <c r="HYT3" s="9">
        <v>31.958333333335901</v>
      </c>
      <c r="HYU3" s="10">
        <v>32.000000000002501</v>
      </c>
      <c r="HYV3" s="10">
        <v>32.041666666669201</v>
      </c>
      <c r="HYW3" s="10">
        <v>32.083333333335901</v>
      </c>
      <c r="HYX3" s="10">
        <v>32.125000000002501</v>
      </c>
      <c r="HYY3" s="10">
        <v>32.166666666669201</v>
      </c>
      <c r="HYZ3" s="10">
        <v>32.208333333335901</v>
      </c>
      <c r="HZA3" s="10">
        <v>32.250000000002601</v>
      </c>
      <c r="HZB3" s="10">
        <v>32.291666666669201</v>
      </c>
      <c r="HZC3" s="10">
        <v>32.333333333335901</v>
      </c>
      <c r="HZD3" s="10">
        <v>32.375000000002601</v>
      </c>
      <c r="HZE3" s="10">
        <v>32.416666666669201</v>
      </c>
      <c r="HZF3" s="10">
        <v>32.458333333335901</v>
      </c>
      <c r="HZG3" s="10">
        <v>32.500000000002601</v>
      </c>
      <c r="HZH3" s="10">
        <v>32.541666666669201</v>
      </c>
      <c r="HZI3" s="10">
        <v>32.583333333335901</v>
      </c>
      <c r="HZJ3" s="10">
        <v>32.625000000002601</v>
      </c>
      <c r="HZK3" s="10">
        <v>32.6666666666693</v>
      </c>
      <c r="HZL3" s="10">
        <v>32.708333333335901</v>
      </c>
      <c r="HZM3" s="10">
        <v>32.750000000002601</v>
      </c>
      <c r="HZN3" s="10">
        <v>32.7916666666693</v>
      </c>
      <c r="HZO3" s="10">
        <v>32.833333333335901</v>
      </c>
      <c r="HZP3" s="10">
        <v>32.875000000002601</v>
      </c>
      <c r="HZQ3" s="10">
        <v>32.9166666666693</v>
      </c>
      <c r="HZR3" s="10">
        <v>32.958333333335901</v>
      </c>
      <c r="HZS3" s="9">
        <v>31.000000000002501</v>
      </c>
      <c r="HZT3" s="9">
        <v>31.041666666669101</v>
      </c>
      <c r="HZU3" s="9">
        <v>31.083333333335801</v>
      </c>
      <c r="HZV3" s="9">
        <v>31.125000000002501</v>
      </c>
      <c r="HZW3" s="9">
        <v>31.166666666669101</v>
      </c>
      <c r="HZX3" s="9">
        <v>31.208333333335801</v>
      </c>
      <c r="HZY3" s="9">
        <v>31.250000000002501</v>
      </c>
      <c r="HZZ3" s="9">
        <v>31.291666666669101</v>
      </c>
      <c r="IAA3" s="9">
        <v>31.333333333335801</v>
      </c>
      <c r="IAB3" s="9">
        <v>31.375000000002501</v>
      </c>
      <c r="IAC3" s="9">
        <v>31.416666666669201</v>
      </c>
      <c r="IAD3" s="9">
        <v>31.458333333335801</v>
      </c>
      <c r="IAE3" s="9">
        <v>31.500000000002501</v>
      </c>
      <c r="IAF3" s="9">
        <v>31.541666666669201</v>
      </c>
      <c r="IAG3" s="9">
        <v>31.583333333335801</v>
      </c>
      <c r="IAH3" s="9">
        <v>31.625000000002501</v>
      </c>
      <c r="IAI3" s="9">
        <v>31.666666666669201</v>
      </c>
      <c r="IAJ3" s="9">
        <v>31.708333333335801</v>
      </c>
      <c r="IAK3" s="9">
        <v>31.750000000002501</v>
      </c>
      <c r="IAL3" s="9">
        <v>31.791666666669201</v>
      </c>
      <c r="IAM3" s="9">
        <v>31.833333333335901</v>
      </c>
      <c r="IAN3" s="9">
        <v>31.875000000002501</v>
      </c>
      <c r="IAO3" s="9">
        <v>31.916666666669201</v>
      </c>
      <c r="IAP3" s="9">
        <v>31.958333333335901</v>
      </c>
      <c r="IAQ3" s="10">
        <v>32.000000000002501</v>
      </c>
      <c r="IAR3" s="10">
        <v>32.041666666669201</v>
      </c>
      <c r="IAS3" s="10">
        <v>32.083333333335901</v>
      </c>
      <c r="IAT3" s="10">
        <v>32.125000000002501</v>
      </c>
      <c r="IAU3" s="10">
        <v>32.166666666669201</v>
      </c>
      <c r="IAV3" s="10">
        <v>32.208333333335901</v>
      </c>
      <c r="IAW3" s="10">
        <v>32.250000000002601</v>
      </c>
      <c r="IAX3" s="10">
        <v>32.291666666669201</v>
      </c>
      <c r="IAY3" s="10">
        <v>32.333333333335901</v>
      </c>
      <c r="IAZ3" s="10">
        <v>32.375000000002601</v>
      </c>
      <c r="IBA3" s="10">
        <v>32.416666666669201</v>
      </c>
      <c r="IBB3" s="10">
        <v>32.458333333335901</v>
      </c>
      <c r="IBC3" s="10">
        <v>32.500000000002601</v>
      </c>
      <c r="IBD3" s="10">
        <v>32.541666666669201</v>
      </c>
      <c r="IBE3" s="10">
        <v>32.583333333335901</v>
      </c>
      <c r="IBF3" s="10">
        <v>32.625000000002601</v>
      </c>
      <c r="IBG3" s="10">
        <v>32.6666666666693</v>
      </c>
      <c r="IBH3" s="10">
        <v>32.708333333335901</v>
      </c>
      <c r="IBI3" s="10">
        <v>32.750000000002601</v>
      </c>
      <c r="IBJ3" s="10">
        <v>32.7916666666693</v>
      </c>
      <c r="IBK3" s="10">
        <v>32.833333333335901</v>
      </c>
      <c r="IBL3" s="10">
        <v>32.875000000002601</v>
      </c>
      <c r="IBM3" s="10">
        <v>32.9166666666693</v>
      </c>
      <c r="IBN3" s="10">
        <v>32.958333333335901</v>
      </c>
      <c r="IBO3" s="9">
        <v>31.000000000002501</v>
      </c>
      <c r="IBP3" s="9">
        <v>31.041666666669101</v>
      </c>
      <c r="IBQ3" s="9">
        <v>31.083333333335801</v>
      </c>
      <c r="IBR3" s="9">
        <v>31.125000000002501</v>
      </c>
      <c r="IBS3" s="9">
        <v>31.166666666669101</v>
      </c>
      <c r="IBT3" s="9">
        <v>31.208333333335801</v>
      </c>
      <c r="IBU3" s="9">
        <v>31.250000000002501</v>
      </c>
      <c r="IBV3" s="9">
        <v>31.291666666669101</v>
      </c>
      <c r="IBW3" s="9">
        <v>31.333333333335801</v>
      </c>
      <c r="IBX3" s="9">
        <v>31.375000000002501</v>
      </c>
      <c r="IBY3" s="9">
        <v>31.416666666669201</v>
      </c>
      <c r="IBZ3" s="9">
        <v>31.458333333335801</v>
      </c>
      <c r="ICA3" s="9">
        <v>31.500000000002501</v>
      </c>
      <c r="ICB3" s="9">
        <v>31.541666666669201</v>
      </c>
      <c r="ICC3" s="9">
        <v>31.583333333335801</v>
      </c>
      <c r="ICD3" s="9">
        <v>31.625000000002501</v>
      </c>
      <c r="ICE3" s="9">
        <v>31.666666666669201</v>
      </c>
      <c r="ICF3" s="9">
        <v>31.708333333335801</v>
      </c>
      <c r="ICG3" s="9">
        <v>31.750000000002501</v>
      </c>
      <c r="ICH3" s="9">
        <v>31.791666666669201</v>
      </c>
      <c r="ICI3" s="9">
        <v>31.833333333335901</v>
      </c>
      <c r="ICJ3" s="9">
        <v>31.875000000002501</v>
      </c>
      <c r="ICK3" s="9">
        <v>31.916666666669201</v>
      </c>
      <c r="ICL3" s="9">
        <v>31.958333333335901</v>
      </c>
      <c r="ICM3" s="10">
        <v>32.000000000002501</v>
      </c>
      <c r="ICN3" s="10">
        <v>32.041666666669201</v>
      </c>
      <c r="ICO3" s="10">
        <v>32.083333333335901</v>
      </c>
      <c r="ICP3" s="10">
        <v>32.125000000002501</v>
      </c>
      <c r="ICQ3" s="10">
        <v>32.166666666669201</v>
      </c>
      <c r="ICR3" s="10">
        <v>32.208333333335901</v>
      </c>
      <c r="ICS3" s="10">
        <v>32.250000000002601</v>
      </c>
      <c r="ICT3" s="10">
        <v>32.291666666669201</v>
      </c>
      <c r="ICU3" s="10">
        <v>32.333333333335901</v>
      </c>
      <c r="ICV3" s="10">
        <v>32.375000000002601</v>
      </c>
      <c r="ICW3" s="10">
        <v>32.416666666669201</v>
      </c>
      <c r="ICX3" s="10">
        <v>32.458333333335901</v>
      </c>
      <c r="ICY3" s="10">
        <v>32.500000000002601</v>
      </c>
      <c r="ICZ3" s="10">
        <v>32.541666666669201</v>
      </c>
      <c r="IDA3" s="10">
        <v>32.583333333335901</v>
      </c>
      <c r="IDB3" s="10">
        <v>32.625000000002601</v>
      </c>
      <c r="IDC3" s="10">
        <v>32.6666666666693</v>
      </c>
      <c r="IDD3" s="10">
        <v>32.708333333335901</v>
      </c>
      <c r="IDE3" s="10">
        <v>32.750000000002601</v>
      </c>
      <c r="IDF3" s="10">
        <v>32.7916666666693</v>
      </c>
      <c r="IDG3" s="10">
        <v>32.833333333335901</v>
      </c>
      <c r="IDH3" s="10">
        <v>32.875000000002601</v>
      </c>
      <c r="IDI3" s="10">
        <v>32.9166666666693</v>
      </c>
      <c r="IDJ3" s="10">
        <v>32.958333333335901</v>
      </c>
      <c r="IDK3" s="9">
        <v>31.000000000002501</v>
      </c>
      <c r="IDL3" s="9">
        <v>31.041666666669101</v>
      </c>
      <c r="IDM3" s="9">
        <v>31.083333333335801</v>
      </c>
      <c r="IDN3" s="9">
        <v>31.125000000002501</v>
      </c>
      <c r="IDO3" s="9">
        <v>31.166666666669101</v>
      </c>
      <c r="IDP3" s="9">
        <v>31.208333333335801</v>
      </c>
      <c r="IDQ3" s="9">
        <v>31.250000000002501</v>
      </c>
      <c r="IDR3" s="9">
        <v>31.291666666669101</v>
      </c>
      <c r="IDS3" s="9">
        <v>31.333333333335801</v>
      </c>
      <c r="IDT3" s="9">
        <v>31.375000000002501</v>
      </c>
      <c r="IDU3" s="9">
        <v>31.416666666669201</v>
      </c>
      <c r="IDV3" s="9">
        <v>31.458333333335801</v>
      </c>
      <c r="IDW3" s="9">
        <v>31.500000000002501</v>
      </c>
      <c r="IDX3" s="9">
        <v>31.541666666669201</v>
      </c>
      <c r="IDY3" s="9">
        <v>31.583333333335801</v>
      </c>
      <c r="IDZ3" s="9">
        <v>31.625000000002501</v>
      </c>
      <c r="IEA3" s="9">
        <v>31.666666666669201</v>
      </c>
      <c r="IEB3" s="9">
        <v>31.708333333335801</v>
      </c>
      <c r="IEC3" s="9">
        <v>31.750000000002501</v>
      </c>
      <c r="IED3" s="9">
        <v>31.791666666669201</v>
      </c>
      <c r="IEE3" s="9">
        <v>31.833333333335901</v>
      </c>
      <c r="IEF3" s="9">
        <v>31.875000000002501</v>
      </c>
      <c r="IEG3" s="9">
        <v>31.916666666669201</v>
      </c>
      <c r="IEH3" s="9">
        <v>31.958333333335901</v>
      </c>
      <c r="IEI3" s="10">
        <v>32.000000000002501</v>
      </c>
      <c r="IEJ3" s="10">
        <v>32.041666666669201</v>
      </c>
      <c r="IEK3" s="10">
        <v>32.083333333335901</v>
      </c>
      <c r="IEL3" s="10">
        <v>32.125000000002501</v>
      </c>
      <c r="IEM3" s="10">
        <v>32.166666666669201</v>
      </c>
      <c r="IEN3" s="10">
        <v>32.208333333335901</v>
      </c>
      <c r="IEO3" s="10">
        <v>32.250000000002601</v>
      </c>
      <c r="IEP3" s="10">
        <v>32.291666666669201</v>
      </c>
      <c r="IEQ3" s="10">
        <v>32.333333333335901</v>
      </c>
      <c r="IER3" s="10">
        <v>32.375000000002601</v>
      </c>
      <c r="IES3" s="10">
        <v>32.416666666669201</v>
      </c>
      <c r="IET3" s="10">
        <v>32.458333333335901</v>
      </c>
      <c r="IEU3" s="10">
        <v>32.500000000002601</v>
      </c>
      <c r="IEV3" s="10">
        <v>32.541666666669201</v>
      </c>
      <c r="IEW3" s="10">
        <v>32.583333333335901</v>
      </c>
      <c r="IEX3" s="10">
        <v>32.625000000002601</v>
      </c>
      <c r="IEY3" s="10">
        <v>32.6666666666693</v>
      </c>
      <c r="IEZ3" s="10">
        <v>32.708333333335901</v>
      </c>
      <c r="IFA3" s="10">
        <v>32.750000000002601</v>
      </c>
      <c r="IFB3" s="10">
        <v>32.7916666666693</v>
      </c>
      <c r="IFC3" s="10">
        <v>32.833333333335901</v>
      </c>
      <c r="IFD3" s="10">
        <v>32.875000000002601</v>
      </c>
      <c r="IFE3" s="10">
        <v>32.9166666666693</v>
      </c>
      <c r="IFF3" s="10">
        <v>32.958333333335901</v>
      </c>
      <c r="IFG3" s="9">
        <v>31.000000000002501</v>
      </c>
      <c r="IFH3" s="9">
        <v>31.041666666669101</v>
      </c>
      <c r="IFI3" s="9">
        <v>31.083333333335801</v>
      </c>
      <c r="IFJ3" s="9">
        <v>31.125000000002501</v>
      </c>
      <c r="IFK3" s="9">
        <v>31.166666666669101</v>
      </c>
      <c r="IFL3" s="9">
        <v>31.208333333335801</v>
      </c>
      <c r="IFM3" s="9">
        <v>31.250000000002501</v>
      </c>
      <c r="IFN3" s="9">
        <v>31.291666666669101</v>
      </c>
      <c r="IFO3" s="9">
        <v>31.333333333335801</v>
      </c>
      <c r="IFP3" s="9">
        <v>31.375000000002501</v>
      </c>
      <c r="IFQ3" s="9">
        <v>31.416666666669201</v>
      </c>
      <c r="IFR3" s="9">
        <v>31.458333333335801</v>
      </c>
      <c r="IFS3" s="9">
        <v>31.500000000002501</v>
      </c>
      <c r="IFT3" s="9">
        <v>31.541666666669201</v>
      </c>
      <c r="IFU3" s="9">
        <v>31.583333333335801</v>
      </c>
      <c r="IFV3" s="9">
        <v>31.625000000002501</v>
      </c>
      <c r="IFW3" s="9">
        <v>31.666666666669201</v>
      </c>
      <c r="IFX3" s="9">
        <v>31.708333333335801</v>
      </c>
      <c r="IFY3" s="9">
        <v>31.750000000002501</v>
      </c>
      <c r="IFZ3" s="9">
        <v>31.791666666669201</v>
      </c>
      <c r="IGA3" s="9">
        <v>31.833333333335901</v>
      </c>
      <c r="IGB3" s="9">
        <v>31.875000000002501</v>
      </c>
      <c r="IGC3" s="9">
        <v>31.916666666669201</v>
      </c>
      <c r="IGD3" s="9">
        <v>31.958333333335901</v>
      </c>
      <c r="IGE3" s="10">
        <v>32.000000000002501</v>
      </c>
      <c r="IGF3" s="10">
        <v>32.041666666669201</v>
      </c>
      <c r="IGG3" s="10">
        <v>32.083333333335901</v>
      </c>
      <c r="IGH3" s="10">
        <v>32.125000000002501</v>
      </c>
      <c r="IGI3" s="10">
        <v>32.166666666669201</v>
      </c>
      <c r="IGJ3" s="10">
        <v>32.208333333335901</v>
      </c>
      <c r="IGK3" s="10">
        <v>32.250000000002601</v>
      </c>
      <c r="IGL3" s="10">
        <v>32.291666666669201</v>
      </c>
      <c r="IGM3" s="10">
        <v>32.333333333335901</v>
      </c>
      <c r="IGN3" s="10">
        <v>32.375000000002601</v>
      </c>
      <c r="IGO3" s="10">
        <v>32.416666666669201</v>
      </c>
      <c r="IGP3" s="10">
        <v>32.458333333335901</v>
      </c>
      <c r="IGQ3" s="10">
        <v>32.500000000002601</v>
      </c>
      <c r="IGR3" s="10">
        <v>32.541666666669201</v>
      </c>
      <c r="IGS3" s="10">
        <v>32.583333333335901</v>
      </c>
      <c r="IGT3" s="10">
        <v>32.625000000002601</v>
      </c>
      <c r="IGU3" s="10">
        <v>32.6666666666693</v>
      </c>
      <c r="IGV3" s="10">
        <v>32.708333333335901</v>
      </c>
      <c r="IGW3" s="10">
        <v>32.750000000002601</v>
      </c>
      <c r="IGX3" s="10">
        <v>32.7916666666693</v>
      </c>
      <c r="IGY3" s="10">
        <v>32.833333333335901</v>
      </c>
      <c r="IGZ3" s="10">
        <v>32.875000000002601</v>
      </c>
      <c r="IHA3" s="10">
        <v>32.9166666666693</v>
      </c>
      <c r="IHB3" s="10">
        <v>32.958333333335901</v>
      </c>
      <c r="IHC3" s="9">
        <v>31.000000000002501</v>
      </c>
      <c r="IHD3" s="9">
        <v>31.041666666669101</v>
      </c>
      <c r="IHE3" s="9">
        <v>31.083333333335801</v>
      </c>
      <c r="IHF3" s="9">
        <v>31.125000000002501</v>
      </c>
      <c r="IHG3" s="9">
        <v>31.166666666669101</v>
      </c>
      <c r="IHH3" s="9">
        <v>31.208333333335801</v>
      </c>
      <c r="IHI3" s="9">
        <v>31.250000000002501</v>
      </c>
      <c r="IHJ3" s="9">
        <v>31.291666666669101</v>
      </c>
      <c r="IHK3" s="9">
        <v>31.333333333335801</v>
      </c>
      <c r="IHL3" s="9">
        <v>31.375000000002501</v>
      </c>
      <c r="IHM3" s="9">
        <v>31.416666666669201</v>
      </c>
      <c r="IHN3" s="9">
        <v>31.458333333335801</v>
      </c>
      <c r="IHO3" s="9">
        <v>31.500000000002501</v>
      </c>
      <c r="IHP3" s="9">
        <v>31.541666666669201</v>
      </c>
      <c r="IHQ3" s="9">
        <v>31.583333333335801</v>
      </c>
      <c r="IHR3" s="9">
        <v>31.625000000002501</v>
      </c>
      <c r="IHS3" s="9">
        <v>31.666666666669201</v>
      </c>
      <c r="IHT3" s="9">
        <v>31.708333333335801</v>
      </c>
      <c r="IHU3" s="9">
        <v>31.750000000002501</v>
      </c>
      <c r="IHV3" s="9">
        <v>31.791666666669201</v>
      </c>
      <c r="IHW3" s="9">
        <v>31.833333333335901</v>
      </c>
      <c r="IHX3" s="9">
        <v>31.875000000002501</v>
      </c>
      <c r="IHY3" s="9">
        <v>31.916666666669201</v>
      </c>
      <c r="IHZ3" s="9">
        <v>31.958333333335901</v>
      </c>
      <c r="IIA3" s="10">
        <v>32.000000000002501</v>
      </c>
      <c r="IIB3" s="10">
        <v>32.041666666669201</v>
      </c>
      <c r="IIC3" s="10">
        <v>32.083333333335901</v>
      </c>
      <c r="IID3" s="10">
        <v>32.125000000002501</v>
      </c>
      <c r="IIE3" s="10">
        <v>32.166666666669201</v>
      </c>
      <c r="IIF3" s="10">
        <v>32.208333333335901</v>
      </c>
      <c r="IIG3" s="10">
        <v>32.250000000002601</v>
      </c>
      <c r="IIH3" s="10">
        <v>32.291666666669201</v>
      </c>
      <c r="III3" s="10">
        <v>32.333333333335901</v>
      </c>
      <c r="IIJ3" s="10">
        <v>32.375000000002601</v>
      </c>
      <c r="IIK3" s="10">
        <v>32.416666666669201</v>
      </c>
      <c r="IIL3" s="10">
        <v>32.458333333335901</v>
      </c>
      <c r="IIM3" s="10">
        <v>32.500000000002601</v>
      </c>
      <c r="IIN3" s="10">
        <v>32.541666666669201</v>
      </c>
      <c r="IIO3" s="10">
        <v>32.583333333335901</v>
      </c>
      <c r="IIP3" s="10">
        <v>32.625000000002601</v>
      </c>
      <c r="IIQ3" s="10">
        <v>32.6666666666693</v>
      </c>
      <c r="IIR3" s="10">
        <v>32.708333333335901</v>
      </c>
      <c r="IIS3" s="10">
        <v>32.750000000002601</v>
      </c>
      <c r="IIT3" s="10">
        <v>32.7916666666693</v>
      </c>
      <c r="IIU3" s="10">
        <v>32.833333333335901</v>
      </c>
      <c r="IIV3" s="10">
        <v>32.875000000002601</v>
      </c>
      <c r="IIW3" s="10">
        <v>32.9166666666693</v>
      </c>
      <c r="IIX3" s="10">
        <v>32.958333333335901</v>
      </c>
      <c r="IIY3" s="9">
        <v>31.000000000002501</v>
      </c>
      <c r="IIZ3" s="9">
        <v>31.041666666669101</v>
      </c>
      <c r="IJA3" s="9">
        <v>31.083333333335801</v>
      </c>
      <c r="IJB3" s="9">
        <v>31.125000000002501</v>
      </c>
      <c r="IJC3" s="9">
        <v>31.166666666669101</v>
      </c>
      <c r="IJD3" s="9">
        <v>31.208333333335801</v>
      </c>
      <c r="IJE3" s="9">
        <v>31.250000000002501</v>
      </c>
      <c r="IJF3" s="9">
        <v>31.291666666669101</v>
      </c>
      <c r="IJG3" s="9">
        <v>31.333333333335801</v>
      </c>
      <c r="IJH3" s="9">
        <v>31.375000000002501</v>
      </c>
      <c r="IJI3" s="9">
        <v>31.416666666669201</v>
      </c>
      <c r="IJJ3" s="9">
        <v>31.458333333335801</v>
      </c>
      <c r="IJK3" s="9">
        <v>31.500000000002501</v>
      </c>
      <c r="IJL3" s="9">
        <v>31.541666666669201</v>
      </c>
      <c r="IJM3" s="9">
        <v>31.583333333335801</v>
      </c>
      <c r="IJN3" s="9">
        <v>31.625000000002501</v>
      </c>
      <c r="IJO3" s="9">
        <v>31.666666666669201</v>
      </c>
      <c r="IJP3" s="9">
        <v>31.708333333335801</v>
      </c>
      <c r="IJQ3" s="9">
        <v>31.750000000002501</v>
      </c>
      <c r="IJR3" s="9">
        <v>31.791666666669201</v>
      </c>
      <c r="IJS3" s="9">
        <v>31.833333333335901</v>
      </c>
      <c r="IJT3" s="9">
        <v>31.875000000002501</v>
      </c>
      <c r="IJU3" s="9">
        <v>31.916666666669201</v>
      </c>
      <c r="IJV3" s="9">
        <v>31.958333333335901</v>
      </c>
      <c r="IJW3" s="10">
        <v>32.000000000002501</v>
      </c>
      <c r="IJX3" s="10">
        <v>32.041666666669201</v>
      </c>
      <c r="IJY3" s="10">
        <v>32.083333333335901</v>
      </c>
      <c r="IJZ3" s="10">
        <v>32.125000000002501</v>
      </c>
      <c r="IKA3" s="10">
        <v>32.166666666669201</v>
      </c>
      <c r="IKB3" s="10">
        <v>32.208333333335901</v>
      </c>
      <c r="IKC3" s="10">
        <v>32.250000000002601</v>
      </c>
      <c r="IKD3" s="10">
        <v>32.291666666669201</v>
      </c>
      <c r="IKE3" s="10">
        <v>32.333333333335901</v>
      </c>
      <c r="IKF3" s="10">
        <v>32.375000000002601</v>
      </c>
      <c r="IKG3" s="10">
        <v>32.416666666669201</v>
      </c>
      <c r="IKH3" s="10">
        <v>32.458333333335901</v>
      </c>
      <c r="IKI3" s="10">
        <v>32.500000000002601</v>
      </c>
      <c r="IKJ3" s="10">
        <v>32.541666666669201</v>
      </c>
      <c r="IKK3" s="10">
        <v>32.583333333335901</v>
      </c>
      <c r="IKL3" s="10">
        <v>32.625000000002601</v>
      </c>
      <c r="IKM3" s="10">
        <v>32.6666666666693</v>
      </c>
      <c r="IKN3" s="10">
        <v>32.708333333335901</v>
      </c>
      <c r="IKO3" s="10">
        <v>32.750000000002601</v>
      </c>
      <c r="IKP3" s="10">
        <v>32.7916666666693</v>
      </c>
      <c r="IKQ3" s="10">
        <v>32.833333333335901</v>
      </c>
      <c r="IKR3" s="10">
        <v>32.875000000002601</v>
      </c>
      <c r="IKS3" s="10">
        <v>32.9166666666693</v>
      </c>
      <c r="IKT3" s="10">
        <v>32.958333333335901</v>
      </c>
      <c r="IKU3" s="9">
        <v>31.000000000002501</v>
      </c>
      <c r="IKV3" s="9">
        <v>31.041666666669101</v>
      </c>
      <c r="IKW3" s="9">
        <v>31.083333333335801</v>
      </c>
      <c r="IKX3" s="9">
        <v>31.125000000002501</v>
      </c>
      <c r="IKY3" s="9">
        <v>31.166666666669101</v>
      </c>
      <c r="IKZ3" s="9">
        <v>31.208333333335801</v>
      </c>
      <c r="ILA3" s="9">
        <v>31.250000000002501</v>
      </c>
      <c r="ILB3" s="9">
        <v>31.291666666669101</v>
      </c>
      <c r="ILC3" s="9">
        <v>31.333333333335801</v>
      </c>
      <c r="ILD3" s="9">
        <v>31.375000000002501</v>
      </c>
      <c r="ILE3" s="9">
        <v>31.416666666669201</v>
      </c>
      <c r="ILF3" s="9">
        <v>31.458333333335801</v>
      </c>
      <c r="ILG3" s="9">
        <v>31.500000000002501</v>
      </c>
      <c r="ILH3" s="9">
        <v>31.541666666669201</v>
      </c>
      <c r="ILI3" s="9">
        <v>31.583333333335801</v>
      </c>
      <c r="ILJ3" s="9">
        <v>31.625000000002501</v>
      </c>
      <c r="ILK3" s="9">
        <v>31.666666666669201</v>
      </c>
      <c r="ILL3" s="9">
        <v>31.708333333335801</v>
      </c>
      <c r="ILM3" s="9">
        <v>31.750000000002501</v>
      </c>
      <c r="ILN3" s="9">
        <v>31.791666666669201</v>
      </c>
      <c r="ILO3" s="9">
        <v>31.833333333335901</v>
      </c>
      <c r="ILP3" s="9">
        <v>31.875000000002501</v>
      </c>
      <c r="ILQ3" s="9">
        <v>31.916666666669201</v>
      </c>
      <c r="ILR3" s="9">
        <v>31.958333333335901</v>
      </c>
      <c r="ILS3" s="10">
        <v>32.000000000002501</v>
      </c>
      <c r="ILT3" s="10">
        <v>32.041666666669201</v>
      </c>
      <c r="ILU3" s="10">
        <v>32.083333333335901</v>
      </c>
      <c r="ILV3" s="10">
        <v>32.125000000002501</v>
      </c>
      <c r="ILW3" s="10">
        <v>32.166666666669201</v>
      </c>
      <c r="ILX3" s="10">
        <v>32.208333333335901</v>
      </c>
      <c r="ILY3" s="10">
        <v>32.250000000002601</v>
      </c>
      <c r="ILZ3" s="10">
        <v>32.291666666669201</v>
      </c>
      <c r="IMA3" s="10">
        <v>32.333333333335901</v>
      </c>
      <c r="IMB3" s="10">
        <v>32.375000000002601</v>
      </c>
      <c r="IMC3" s="10">
        <v>32.416666666669201</v>
      </c>
      <c r="IMD3" s="10">
        <v>32.458333333335901</v>
      </c>
      <c r="IME3" s="10">
        <v>32.500000000002601</v>
      </c>
      <c r="IMF3" s="10">
        <v>32.541666666669201</v>
      </c>
      <c r="IMG3" s="10">
        <v>32.583333333335901</v>
      </c>
      <c r="IMH3" s="10">
        <v>32.625000000002601</v>
      </c>
      <c r="IMI3" s="10">
        <v>32.6666666666693</v>
      </c>
      <c r="IMJ3" s="10">
        <v>32.708333333335901</v>
      </c>
      <c r="IMK3" s="10">
        <v>32.750000000002601</v>
      </c>
      <c r="IML3" s="10">
        <v>32.7916666666693</v>
      </c>
      <c r="IMM3" s="10">
        <v>32.833333333335901</v>
      </c>
      <c r="IMN3" s="10">
        <v>32.875000000002601</v>
      </c>
      <c r="IMO3" s="10">
        <v>32.9166666666693</v>
      </c>
      <c r="IMP3" s="10">
        <v>32.958333333335901</v>
      </c>
      <c r="IMQ3" s="9">
        <v>31.000000000002501</v>
      </c>
      <c r="IMR3" s="9">
        <v>31.041666666669101</v>
      </c>
      <c r="IMS3" s="9">
        <v>31.083333333335801</v>
      </c>
      <c r="IMT3" s="9">
        <v>31.125000000002501</v>
      </c>
      <c r="IMU3" s="9">
        <v>31.166666666669101</v>
      </c>
      <c r="IMV3" s="9">
        <v>31.208333333335801</v>
      </c>
      <c r="IMW3" s="9">
        <v>31.250000000002501</v>
      </c>
      <c r="IMX3" s="9">
        <v>31.291666666669101</v>
      </c>
      <c r="IMY3" s="9">
        <v>31.333333333335801</v>
      </c>
      <c r="IMZ3" s="9">
        <v>31.375000000002501</v>
      </c>
      <c r="INA3" s="9">
        <v>31.416666666669201</v>
      </c>
      <c r="INB3" s="9">
        <v>31.458333333335801</v>
      </c>
      <c r="INC3" s="9">
        <v>31.500000000002501</v>
      </c>
      <c r="IND3" s="9">
        <v>31.541666666669201</v>
      </c>
      <c r="INE3" s="9">
        <v>31.583333333335801</v>
      </c>
      <c r="INF3" s="9">
        <v>31.625000000002501</v>
      </c>
      <c r="ING3" s="9">
        <v>31.666666666669201</v>
      </c>
      <c r="INH3" s="9">
        <v>31.708333333335801</v>
      </c>
      <c r="INI3" s="9">
        <v>31.750000000002501</v>
      </c>
      <c r="INJ3" s="9">
        <v>31.791666666669201</v>
      </c>
      <c r="INK3" s="9">
        <v>31.833333333335901</v>
      </c>
      <c r="INL3" s="9">
        <v>31.875000000002501</v>
      </c>
      <c r="INM3" s="9">
        <v>31.916666666669201</v>
      </c>
      <c r="INN3" s="9">
        <v>31.958333333335901</v>
      </c>
      <c r="INO3" s="10">
        <v>32.000000000002501</v>
      </c>
      <c r="INP3" s="10">
        <v>32.041666666669201</v>
      </c>
      <c r="INQ3" s="10">
        <v>32.083333333335901</v>
      </c>
      <c r="INR3" s="10">
        <v>32.125000000002501</v>
      </c>
      <c r="INS3" s="10">
        <v>32.166666666669201</v>
      </c>
      <c r="INT3" s="10">
        <v>32.208333333335901</v>
      </c>
      <c r="INU3" s="10">
        <v>32.250000000002601</v>
      </c>
      <c r="INV3" s="10">
        <v>32.291666666669201</v>
      </c>
      <c r="INW3" s="10">
        <v>32.333333333335901</v>
      </c>
      <c r="INX3" s="10">
        <v>32.375000000002601</v>
      </c>
      <c r="INY3" s="10">
        <v>32.416666666669201</v>
      </c>
      <c r="INZ3" s="10">
        <v>32.458333333335901</v>
      </c>
      <c r="IOA3" s="10">
        <v>32.500000000002601</v>
      </c>
      <c r="IOB3" s="10">
        <v>32.541666666669201</v>
      </c>
      <c r="IOC3" s="10">
        <v>32.583333333335901</v>
      </c>
      <c r="IOD3" s="10">
        <v>32.625000000002601</v>
      </c>
      <c r="IOE3" s="10">
        <v>32.6666666666693</v>
      </c>
      <c r="IOF3" s="10">
        <v>32.708333333335901</v>
      </c>
      <c r="IOG3" s="10">
        <v>32.750000000002601</v>
      </c>
      <c r="IOH3" s="10">
        <v>32.7916666666693</v>
      </c>
      <c r="IOI3" s="10">
        <v>32.833333333335901</v>
      </c>
      <c r="IOJ3" s="10">
        <v>32.875000000002601</v>
      </c>
      <c r="IOK3" s="10">
        <v>32.9166666666693</v>
      </c>
      <c r="IOL3" s="10">
        <v>32.958333333335901</v>
      </c>
      <c r="IOM3" s="9">
        <v>31.000000000002501</v>
      </c>
      <c r="ION3" s="9">
        <v>31.041666666669101</v>
      </c>
      <c r="IOO3" s="9">
        <v>31.083333333335801</v>
      </c>
      <c r="IOP3" s="9">
        <v>31.125000000002501</v>
      </c>
      <c r="IOQ3" s="9">
        <v>31.166666666669101</v>
      </c>
      <c r="IOR3" s="9">
        <v>31.208333333335801</v>
      </c>
      <c r="IOS3" s="9">
        <v>31.250000000002501</v>
      </c>
      <c r="IOT3" s="9">
        <v>31.291666666669101</v>
      </c>
      <c r="IOU3" s="9">
        <v>31.333333333335801</v>
      </c>
      <c r="IOV3" s="9">
        <v>31.375000000002501</v>
      </c>
      <c r="IOW3" s="9">
        <v>31.416666666669201</v>
      </c>
      <c r="IOX3" s="9">
        <v>31.458333333335801</v>
      </c>
      <c r="IOY3" s="9">
        <v>31.500000000002501</v>
      </c>
      <c r="IOZ3" s="9">
        <v>31.541666666669201</v>
      </c>
      <c r="IPA3" s="9">
        <v>31.583333333335801</v>
      </c>
      <c r="IPB3" s="9">
        <v>31.625000000002501</v>
      </c>
      <c r="IPC3" s="9">
        <v>31.666666666669201</v>
      </c>
      <c r="IPD3" s="9">
        <v>31.708333333335801</v>
      </c>
      <c r="IPE3" s="9">
        <v>31.750000000002501</v>
      </c>
      <c r="IPF3" s="9">
        <v>31.791666666669201</v>
      </c>
      <c r="IPG3" s="9">
        <v>31.833333333335901</v>
      </c>
      <c r="IPH3" s="9">
        <v>31.875000000002501</v>
      </c>
      <c r="IPI3" s="9">
        <v>31.916666666669201</v>
      </c>
      <c r="IPJ3" s="9">
        <v>31.958333333335901</v>
      </c>
      <c r="IPK3" s="10">
        <v>32.000000000002501</v>
      </c>
      <c r="IPL3" s="10">
        <v>32.041666666669201</v>
      </c>
      <c r="IPM3" s="10">
        <v>32.083333333335901</v>
      </c>
      <c r="IPN3" s="10">
        <v>32.125000000002501</v>
      </c>
      <c r="IPO3" s="10">
        <v>32.166666666669201</v>
      </c>
      <c r="IPP3" s="10">
        <v>32.208333333335901</v>
      </c>
      <c r="IPQ3" s="10">
        <v>32.250000000002601</v>
      </c>
      <c r="IPR3" s="10">
        <v>32.291666666669201</v>
      </c>
      <c r="IPS3" s="10">
        <v>32.333333333335901</v>
      </c>
      <c r="IPT3" s="10">
        <v>32.375000000002601</v>
      </c>
      <c r="IPU3" s="10">
        <v>32.416666666669201</v>
      </c>
      <c r="IPV3" s="10">
        <v>32.458333333335901</v>
      </c>
      <c r="IPW3" s="10">
        <v>32.500000000002601</v>
      </c>
      <c r="IPX3" s="10">
        <v>32.541666666669201</v>
      </c>
      <c r="IPY3" s="10">
        <v>32.583333333335901</v>
      </c>
      <c r="IPZ3" s="10">
        <v>32.625000000002601</v>
      </c>
      <c r="IQA3" s="10">
        <v>32.6666666666693</v>
      </c>
      <c r="IQB3" s="10">
        <v>32.708333333335901</v>
      </c>
      <c r="IQC3" s="10">
        <v>32.750000000002601</v>
      </c>
      <c r="IQD3" s="10">
        <v>32.7916666666693</v>
      </c>
      <c r="IQE3" s="10">
        <v>32.833333333335901</v>
      </c>
      <c r="IQF3" s="10">
        <v>32.875000000002601</v>
      </c>
      <c r="IQG3" s="10">
        <v>32.9166666666693</v>
      </c>
      <c r="IQH3" s="10">
        <v>32.958333333335901</v>
      </c>
      <c r="IQI3" s="9">
        <v>31.000000000002501</v>
      </c>
      <c r="IQJ3" s="9">
        <v>31.041666666669101</v>
      </c>
      <c r="IQK3" s="9">
        <v>31.083333333335801</v>
      </c>
      <c r="IQL3" s="9">
        <v>31.125000000002501</v>
      </c>
      <c r="IQM3" s="9">
        <v>31.166666666669101</v>
      </c>
      <c r="IQN3" s="9">
        <v>31.208333333335801</v>
      </c>
      <c r="IQO3" s="9">
        <v>31.250000000002501</v>
      </c>
      <c r="IQP3" s="9">
        <v>31.291666666669101</v>
      </c>
      <c r="IQQ3" s="9">
        <v>31.333333333335801</v>
      </c>
      <c r="IQR3" s="9">
        <v>31.375000000002501</v>
      </c>
      <c r="IQS3" s="9">
        <v>31.416666666669201</v>
      </c>
      <c r="IQT3" s="9">
        <v>31.458333333335801</v>
      </c>
      <c r="IQU3" s="9">
        <v>31.500000000002501</v>
      </c>
      <c r="IQV3" s="9">
        <v>31.541666666669201</v>
      </c>
      <c r="IQW3" s="9">
        <v>31.583333333335801</v>
      </c>
      <c r="IQX3" s="9">
        <v>31.625000000002501</v>
      </c>
      <c r="IQY3" s="9">
        <v>31.666666666669201</v>
      </c>
      <c r="IQZ3" s="9">
        <v>31.708333333335801</v>
      </c>
      <c r="IRA3" s="9">
        <v>31.750000000002501</v>
      </c>
      <c r="IRB3" s="9">
        <v>31.791666666669201</v>
      </c>
      <c r="IRC3" s="9">
        <v>31.833333333335901</v>
      </c>
      <c r="IRD3" s="9">
        <v>31.875000000002501</v>
      </c>
      <c r="IRE3" s="9">
        <v>31.916666666669201</v>
      </c>
      <c r="IRF3" s="9">
        <v>31.958333333335901</v>
      </c>
      <c r="IRG3" s="10">
        <v>32.000000000002501</v>
      </c>
      <c r="IRH3" s="10">
        <v>32.041666666669201</v>
      </c>
      <c r="IRI3" s="10">
        <v>32.083333333335901</v>
      </c>
      <c r="IRJ3" s="10">
        <v>32.125000000002501</v>
      </c>
      <c r="IRK3" s="10">
        <v>32.166666666669201</v>
      </c>
      <c r="IRL3" s="10">
        <v>32.208333333335901</v>
      </c>
      <c r="IRM3" s="10">
        <v>32.250000000002601</v>
      </c>
      <c r="IRN3" s="10">
        <v>32.291666666669201</v>
      </c>
      <c r="IRO3" s="10">
        <v>32.333333333335901</v>
      </c>
      <c r="IRP3" s="10">
        <v>32.375000000002601</v>
      </c>
      <c r="IRQ3" s="10">
        <v>32.416666666669201</v>
      </c>
      <c r="IRR3" s="10">
        <v>32.458333333335901</v>
      </c>
      <c r="IRS3" s="10">
        <v>32.500000000002601</v>
      </c>
      <c r="IRT3" s="10">
        <v>32.541666666669201</v>
      </c>
      <c r="IRU3" s="10">
        <v>32.583333333335901</v>
      </c>
      <c r="IRV3" s="10">
        <v>32.625000000002601</v>
      </c>
      <c r="IRW3" s="10">
        <v>32.6666666666693</v>
      </c>
      <c r="IRX3" s="10">
        <v>32.708333333335901</v>
      </c>
      <c r="IRY3" s="10">
        <v>32.750000000002601</v>
      </c>
      <c r="IRZ3" s="10">
        <v>32.7916666666693</v>
      </c>
      <c r="ISA3" s="10">
        <v>32.833333333335901</v>
      </c>
      <c r="ISB3" s="10">
        <v>32.875000000002601</v>
      </c>
      <c r="ISC3" s="10">
        <v>32.9166666666693</v>
      </c>
      <c r="ISD3" s="10">
        <v>32.958333333335901</v>
      </c>
      <c r="ISE3" s="9">
        <v>31.000000000002501</v>
      </c>
      <c r="ISF3" s="9">
        <v>31.041666666669101</v>
      </c>
      <c r="ISG3" s="9">
        <v>31.083333333335801</v>
      </c>
      <c r="ISH3" s="9">
        <v>31.125000000002501</v>
      </c>
      <c r="ISI3" s="9">
        <v>31.166666666669101</v>
      </c>
      <c r="ISJ3" s="9">
        <v>31.208333333335801</v>
      </c>
      <c r="ISK3" s="9">
        <v>31.250000000002501</v>
      </c>
      <c r="ISL3" s="9">
        <v>31.291666666669101</v>
      </c>
      <c r="ISM3" s="9">
        <v>31.333333333335801</v>
      </c>
      <c r="ISN3" s="9">
        <v>31.375000000002501</v>
      </c>
      <c r="ISO3" s="9">
        <v>31.416666666669201</v>
      </c>
      <c r="ISP3" s="9">
        <v>31.458333333335801</v>
      </c>
      <c r="ISQ3" s="9">
        <v>31.500000000002501</v>
      </c>
      <c r="ISR3" s="9">
        <v>31.541666666669201</v>
      </c>
      <c r="ISS3" s="9">
        <v>31.583333333335801</v>
      </c>
      <c r="IST3" s="9">
        <v>31.625000000002501</v>
      </c>
      <c r="ISU3" s="9">
        <v>31.666666666669201</v>
      </c>
      <c r="ISV3" s="9">
        <v>31.708333333335801</v>
      </c>
      <c r="ISW3" s="9">
        <v>31.750000000002501</v>
      </c>
      <c r="ISX3" s="9">
        <v>31.791666666669201</v>
      </c>
      <c r="ISY3" s="9">
        <v>31.833333333335901</v>
      </c>
      <c r="ISZ3" s="9">
        <v>31.875000000002501</v>
      </c>
      <c r="ITA3" s="9">
        <v>31.916666666669201</v>
      </c>
      <c r="ITB3" s="9">
        <v>31.958333333335901</v>
      </c>
      <c r="ITC3" s="10">
        <v>32.000000000002501</v>
      </c>
      <c r="ITD3" s="10">
        <v>32.041666666669201</v>
      </c>
      <c r="ITE3" s="10">
        <v>32.083333333335901</v>
      </c>
      <c r="ITF3" s="10">
        <v>32.125000000002501</v>
      </c>
      <c r="ITG3" s="10">
        <v>32.166666666669201</v>
      </c>
      <c r="ITH3" s="10">
        <v>32.208333333335901</v>
      </c>
      <c r="ITI3" s="10">
        <v>32.250000000002601</v>
      </c>
      <c r="ITJ3" s="10">
        <v>32.291666666669201</v>
      </c>
      <c r="ITK3" s="10">
        <v>32.333333333335901</v>
      </c>
      <c r="ITL3" s="10">
        <v>32.375000000002601</v>
      </c>
      <c r="ITM3" s="10">
        <v>32.416666666669201</v>
      </c>
      <c r="ITN3" s="10">
        <v>32.458333333335901</v>
      </c>
      <c r="ITO3" s="10">
        <v>32.500000000002601</v>
      </c>
      <c r="ITP3" s="10">
        <v>32.541666666669201</v>
      </c>
      <c r="ITQ3" s="10">
        <v>32.583333333335901</v>
      </c>
      <c r="ITR3" s="10">
        <v>32.625000000002601</v>
      </c>
      <c r="ITS3" s="10">
        <v>32.6666666666693</v>
      </c>
      <c r="ITT3" s="10">
        <v>32.708333333335901</v>
      </c>
      <c r="ITU3" s="10">
        <v>32.750000000002601</v>
      </c>
      <c r="ITV3" s="10">
        <v>32.7916666666693</v>
      </c>
      <c r="ITW3" s="10">
        <v>32.833333333335901</v>
      </c>
      <c r="ITX3" s="10">
        <v>32.875000000002601</v>
      </c>
      <c r="ITY3" s="10">
        <v>32.9166666666693</v>
      </c>
      <c r="ITZ3" s="10">
        <v>32.958333333335901</v>
      </c>
      <c r="IUA3" s="9">
        <v>31.000000000002501</v>
      </c>
      <c r="IUB3" s="9">
        <v>31.041666666669101</v>
      </c>
      <c r="IUC3" s="9">
        <v>31.083333333335801</v>
      </c>
      <c r="IUD3" s="9">
        <v>31.125000000002501</v>
      </c>
      <c r="IUE3" s="9">
        <v>31.166666666669101</v>
      </c>
      <c r="IUF3" s="9">
        <v>31.208333333335801</v>
      </c>
      <c r="IUG3" s="9">
        <v>31.250000000002501</v>
      </c>
      <c r="IUH3" s="9">
        <v>31.291666666669101</v>
      </c>
      <c r="IUI3" s="9">
        <v>31.333333333335801</v>
      </c>
      <c r="IUJ3" s="9">
        <v>31.375000000002501</v>
      </c>
      <c r="IUK3" s="9">
        <v>31.416666666669201</v>
      </c>
      <c r="IUL3" s="9">
        <v>31.458333333335801</v>
      </c>
      <c r="IUM3" s="9">
        <v>31.500000000002501</v>
      </c>
      <c r="IUN3" s="9">
        <v>31.541666666669201</v>
      </c>
      <c r="IUO3" s="9">
        <v>31.583333333335801</v>
      </c>
      <c r="IUP3" s="9">
        <v>31.625000000002501</v>
      </c>
      <c r="IUQ3" s="9">
        <v>31.666666666669201</v>
      </c>
      <c r="IUR3" s="9">
        <v>31.708333333335801</v>
      </c>
      <c r="IUS3" s="9">
        <v>31.750000000002501</v>
      </c>
      <c r="IUT3" s="9">
        <v>31.791666666669201</v>
      </c>
      <c r="IUU3" s="9">
        <v>31.833333333335901</v>
      </c>
      <c r="IUV3" s="9">
        <v>31.875000000002501</v>
      </c>
      <c r="IUW3" s="9">
        <v>31.916666666669201</v>
      </c>
      <c r="IUX3" s="9">
        <v>31.958333333335901</v>
      </c>
      <c r="IUY3" s="10">
        <v>32.000000000002501</v>
      </c>
      <c r="IUZ3" s="10">
        <v>32.041666666669201</v>
      </c>
      <c r="IVA3" s="10">
        <v>32.083333333335901</v>
      </c>
      <c r="IVB3" s="10">
        <v>32.125000000002501</v>
      </c>
      <c r="IVC3" s="10">
        <v>32.166666666669201</v>
      </c>
      <c r="IVD3" s="10">
        <v>32.208333333335901</v>
      </c>
      <c r="IVE3" s="10">
        <v>32.250000000002601</v>
      </c>
      <c r="IVF3" s="10">
        <v>32.291666666669201</v>
      </c>
      <c r="IVG3" s="10">
        <v>32.333333333335901</v>
      </c>
      <c r="IVH3" s="10">
        <v>32.375000000002601</v>
      </c>
      <c r="IVI3" s="10">
        <v>32.416666666669201</v>
      </c>
      <c r="IVJ3" s="10">
        <v>32.458333333335901</v>
      </c>
      <c r="IVK3" s="10">
        <v>32.500000000002601</v>
      </c>
      <c r="IVL3" s="10">
        <v>32.541666666669201</v>
      </c>
      <c r="IVM3" s="10">
        <v>32.583333333335901</v>
      </c>
      <c r="IVN3" s="10">
        <v>32.625000000002601</v>
      </c>
      <c r="IVO3" s="10">
        <v>32.6666666666693</v>
      </c>
      <c r="IVP3" s="10">
        <v>32.708333333335901</v>
      </c>
      <c r="IVQ3" s="10">
        <v>32.750000000002601</v>
      </c>
      <c r="IVR3" s="10">
        <v>32.7916666666693</v>
      </c>
      <c r="IVS3" s="10">
        <v>32.833333333335901</v>
      </c>
      <c r="IVT3" s="10">
        <v>32.875000000002601</v>
      </c>
      <c r="IVU3" s="10">
        <v>32.9166666666693</v>
      </c>
      <c r="IVV3" s="10">
        <v>32.958333333335901</v>
      </c>
      <c r="IVW3" s="9">
        <v>31.000000000002501</v>
      </c>
      <c r="IVX3" s="9">
        <v>31.041666666669101</v>
      </c>
      <c r="IVY3" s="9">
        <v>31.083333333335801</v>
      </c>
      <c r="IVZ3" s="9">
        <v>31.125000000002501</v>
      </c>
      <c r="IWA3" s="9">
        <v>31.166666666669101</v>
      </c>
      <c r="IWB3" s="9">
        <v>31.208333333335801</v>
      </c>
      <c r="IWC3" s="9">
        <v>31.250000000002501</v>
      </c>
      <c r="IWD3" s="9">
        <v>31.291666666669101</v>
      </c>
      <c r="IWE3" s="9">
        <v>31.333333333335801</v>
      </c>
      <c r="IWF3" s="9">
        <v>31.375000000002501</v>
      </c>
      <c r="IWG3" s="9">
        <v>31.416666666669201</v>
      </c>
      <c r="IWH3" s="9">
        <v>31.458333333335801</v>
      </c>
      <c r="IWI3" s="9">
        <v>31.500000000002501</v>
      </c>
      <c r="IWJ3" s="9">
        <v>31.541666666669201</v>
      </c>
      <c r="IWK3" s="9">
        <v>31.583333333335801</v>
      </c>
      <c r="IWL3" s="9">
        <v>31.625000000002501</v>
      </c>
      <c r="IWM3" s="9">
        <v>31.666666666669201</v>
      </c>
      <c r="IWN3" s="9">
        <v>31.708333333335801</v>
      </c>
      <c r="IWO3" s="9">
        <v>31.750000000002501</v>
      </c>
      <c r="IWP3" s="9">
        <v>31.791666666669201</v>
      </c>
      <c r="IWQ3" s="9">
        <v>31.833333333335901</v>
      </c>
      <c r="IWR3" s="9">
        <v>31.875000000002501</v>
      </c>
      <c r="IWS3" s="9">
        <v>31.916666666669201</v>
      </c>
      <c r="IWT3" s="9">
        <v>31.958333333335901</v>
      </c>
      <c r="IWU3" s="10">
        <v>32.000000000002501</v>
      </c>
      <c r="IWV3" s="10">
        <v>32.041666666669201</v>
      </c>
      <c r="IWW3" s="10">
        <v>32.083333333335901</v>
      </c>
      <c r="IWX3" s="10">
        <v>32.125000000002501</v>
      </c>
      <c r="IWY3" s="10">
        <v>32.166666666669201</v>
      </c>
      <c r="IWZ3" s="10">
        <v>32.208333333335901</v>
      </c>
      <c r="IXA3" s="10">
        <v>32.250000000002601</v>
      </c>
      <c r="IXB3" s="10">
        <v>32.291666666669201</v>
      </c>
      <c r="IXC3" s="10">
        <v>32.333333333335901</v>
      </c>
      <c r="IXD3" s="10">
        <v>32.375000000002601</v>
      </c>
      <c r="IXE3" s="10">
        <v>32.416666666669201</v>
      </c>
      <c r="IXF3" s="10">
        <v>32.458333333335901</v>
      </c>
      <c r="IXG3" s="10">
        <v>32.500000000002601</v>
      </c>
      <c r="IXH3" s="10">
        <v>32.541666666669201</v>
      </c>
      <c r="IXI3" s="10">
        <v>32.583333333335901</v>
      </c>
      <c r="IXJ3" s="10">
        <v>32.625000000002601</v>
      </c>
      <c r="IXK3" s="10">
        <v>32.6666666666693</v>
      </c>
      <c r="IXL3" s="10">
        <v>32.708333333335901</v>
      </c>
      <c r="IXM3" s="10">
        <v>32.750000000002601</v>
      </c>
      <c r="IXN3" s="10">
        <v>32.7916666666693</v>
      </c>
      <c r="IXO3" s="10">
        <v>32.833333333335901</v>
      </c>
      <c r="IXP3" s="10">
        <v>32.875000000002601</v>
      </c>
      <c r="IXQ3" s="10">
        <v>32.9166666666693</v>
      </c>
      <c r="IXR3" s="10">
        <v>32.958333333335901</v>
      </c>
      <c r="IXS3" s="9">
        <v>31.000000000002501</v>
      </c>
      <c r="IXT3" s="9">
        <v>31.041666666669101</v>
      </c>
      <c r="IXU3" s="9">
        <v>31.083333333335801</v>
      </c>
      <c r="IXV3" s="9">
        <v>31.125000000002501</v>
      </c>
      <c r="IXW3" s="9">
        <v>31.166666666669101</v>
      </c>
      <c r="IXX3" s="9">
        <v>31.208333333335801</v>
      </c>
      <c r="IXY3" s="9">
        <v>31.250000000002501</v>
      </c>
      <c r="IXZ3" s="9">
        <v>31.291666666669101</v>
      </c>
      <c r="IYA3" s="9">
        <v>31.333333333335801</v>
      </c>
      <c r="IYB3" s="9">
        <v>31.375000000002501</v>
      </c>
      <c r="IYC3" s="9">
        <v>31.416666666669201</v>
      </c>
      <c r="IYD3" s="9">
        <v>31.458333333335801</v>
      </c>
      <c r="IYE3" s="9">
        <v>31.500000000002501</v>
      </c>
      <c r="IYF3" s="9">
        <v>31.541666666669201</v>
      </c>
      <c r="IYG3" s="9">
        <v>31.583333333335801</v>
      </c>
      <c r="IYH3" s="9">
        <v>31.625000000002501</v>
      </c>
      <c r="IYI3" s="9">
        <v>31.666666666669201</v>
      </c>
      <c r="IYJ3" s="9">
        <v>31.708333333335801</v>
      </c>
      <c r="IYK3" s="9">
        <v>31.750000000002501</v>
      </c>
      <c r="IYL3" s="9">
        <v>31.791666666669201</v>
      </c>
      <c r="IYM3" s="9">
        <v>31.833333333335901</v>
      </c>
      <c r="IYN3" s="9">
        <v>31.875000000002501</v>
      </c>
      <c r="IYO3" s="9">
        <v>31.916666666669201</v>
      </c>
      <c r="IYP3" s="9">
        <v>31.958333333335901</v>
      </c>
      <c r="IYQ3" s="10">
        <v>32.000000000002501</v>
      </c>
      <c r="IYR3" s="10">
        <v>32.041666666669201</v>
      </c>
      <c r="IYS3" s="10">
        <v>32.083333333335901</v>
      </c>
      <c r="IYT3" s="10">
        <v>32.125000000002501</v>
      </c>
      <c r="IYU3" s="10">
        <v>32.166666666669201</v>
      </c>
      <c r="IYV3" s="10">
        <v>32.208333333335901</v>
      </c>
      <c r="IYW3" s="10">
        <v>32.250000000002601</v>
      </c>
      <c r="IYX3" s="10">
        <v>32.291666666669201</v>
      </c>
      <c r="IYY3" s="10">
        <v>32.333333333335901</v>
      </c>
      <c r="IYZ3" s="10">
        <v>32.375000000002601</v>
      </c>
      <c r="IZA3" s="10">
        <v>32.416666666669201</v>
      </c>
      <c r="IZB3" s="10">
        <v>32.458333333335901</v>
      </c>
      <c r="IZC3" s="10">
        <v>32.500000000002601</v>
      </c>
      <c r="IZD3" s="10">
        <v>32.541666666669201</v>
      </c>
      <c r="IZE3" s="10">
        <v>32.583333333335901</v>
      </c>
      <c r="IZF3" s="10">
        <v>32.625000000002601</v>
      </c>
      <c r="IZG3" s="10">
        <v>32.6666666666693</v>
      </c>
      <c r="IZH3" s="10">
        <v>32.708333333335901</v>
      </c>
      <c r="IZI3" s="10">
        <v>32.750000000002601</v>
      </c>
      <c r="IZJ3" s="10">
        <v>32.7916666666693</v>
      </c>
      <c r="IZK3" s="10">
        <v>32.833333333335901</v>
      </c>
      <c r="IZL3" s="10">
        <v>32.875000000002601</v>
      </c>
      <c r="IZM3" s="10">
        <v>32.9166666666693</v>
      </c>
      <c r="IZN3" s="10">
        <v>32.958333333335901</v>
      </c>
      <c r="IZO3" s="9">
        <v>31.000000000002501</v>
      </c>
      <c r="IZP3" s="9">
        <v>31.041666666669101</v>
      </c>
      <c r="IZQ3" s="9">
        <v>31.083333333335801</v>
      </c>
      <c r="IZR3" s="9">
        <v>31.125000000002501</v>
      </c>
      <c r="IZS3" s="9">
        <v>31.166666666669101</v>
      </c>
      <c r="IZT3" s="9">
        <v>31.208333333335801</v>
      </c>
      <c r="IZU3" s="9">
        <v>31.250000000002501</v>
      </c>
      <c r="IZV3" s="9">
        <v>31.291666666669101</v>
      </c>
      <c r="IZW3" s="9">
        <v>31.333333333335801</v>
      </c>
      <c r="IZX3" s="9">
        <v>31.375000000002501</v>
      </c>
      <c r="IZY3" s="9">
        <v>31.416666666669201</v>
      </c>
      <c r="IZZ3" s="9">
        <v>31.458333333335801</v>
      </c>
      <c r="JAA3" s="9">
        <v>31.500000000002501</v>
      </c>
      <c r="JAB3" s="9">
        <v>31.541666666669201</v>
      </c>
      <c r="JAC3" s="9">
        <v>31.583333333335801</v>
      </c>
      <c r="JAD3" s="9">
        <v>31.625000000002501</v>
      </c>
      <c r="JAE3" s="9">
        <v>31.666666666669201</v>
      </c>
      <c r="JAF3" s="9">
        <v>31.708333333335801</v>
      </c>
      <c r="JAG3" s="9">
        <v>31.750000000002501</v>
      </c>
      <c r="JAH3" s="9">
        <v>31.791666666669201</v>
      </c>
      <c r="JAI3" s="9">
        <v>31.833333333335901</v>
      </c>
      <c r="JAJ3" s="9">
        <v>31.875000000002501</v>
      </c>
      <c r="JAK3" s="9">
        <v>31.916666666669201</v>
      </c>
      <c r="JAL3" s="9">
        <v>31.958333333335901</v>
      </c>
      <c r="JAM3" s="10">
        <v>32.000000000002501</v>
      </c>
      <c r="JAN3" s="10">
        <v>32.041666666669201</v>
      </c>
      <c r="JAO3" s="10">
        <v>32.083333333335901</v>
      </c>
      <c r="JAP3" s="10">
        <v>32.125000000002501</v>
      </c>
      <c r="JAQ3" s="10">
        <v>32.166666666669201</v>
      </c>
      <c r="JAR3" s="10">
        <v>32.208333333335901</v>
      </c>
      <c r="JAS3" s="10">
        <v>32.250000000002601</v>
      </c>
      <c r="JAT3" s="10">
        <v>32.291666666669201</v>
      </c>
      <c r="JAU3" s="10">
        <v>32.333333333335901</v>
      </c>
      <c r="JAV3" s="10">
        <v>32.375000000002601</v>
      </c>
      <c r="JAW3" s="10">
        <v>32.416666666669201</v>
      </c>
      <c r="JAX3" s="10">
        <v>32.458333333335901</v>
      </c>
      <c r="JAY3" s="10">
        <v>32.500000000002601</v>
      </c>
      <c r="JAZ3" s="10">
        <v>32.541666666669201</v>
      </c>
      <c r="JBA3" s="10">
        <v>32.583333333335901</v>
      </c>
      <c r="JBB3" s="10">
        <v>32.625000000002601</v>
      </c>
      <c r="JBC3" s="10">
        <v>32.6666666666693</v>
      </c>
      <c r="JBD3" s="10">
        <v>32.708333333335901</v>
      </c>
      <c r="JBE3" s="10">
        <v>32.750000000002601</v>
      </c>
      <c r="JBF3" s="10">
        <v>32.7916666666693</v>
      </c>
      <c r="JBG3" s="10">
        <v>32.833333333335901</v>
      </c>
      <c r="JBH3" s="10">
        <v>32.875000000002601</v>
      </c>
      <c r="JBI3" s="10">
        <v>32.9166666666693</v>
      </c>
      <c r="JBJ3" s="10">
        <v>32.958333333335901</v>
      </c>
      <c r="JBK3" s="9">
        <v>31.000000000002501</v>
      </c>
      <c r="JBL3" s="9">
        <v>31.041666666669101</v>
      </c>
      <c r="JBM3" s="9">
        <v>31.083333333335801</v>
      </c>
      <c r="JBN3" s="9">
        <v>31.125000000002501</v>
      </c>
      <c r="JBO3" s="9">
        <v>31.166666666669101</v>
      </c>
      <c r="JBP3" s="9">
        <v>31.208333333335801</v>
      </c>
      <c r="JBQ3" s="9">
        <v>31.250000000002501</v>
      </c>
      <c r="JBR3" s="9">
        <v>31.291666666669101</v>
      </c>
      <c r="JBS3" s="9">
        <v>31.333333333335801</v>
      </c>
      <c r="JBT3" s="9">
        <v>31.375000000002501</v>
      </c>
      <c r="JBU3" s="9">
        <v>31.416666666669201</v>
      </c>
      <c r="JBV3" s="9">
        <v>31.458333333335801</v>
      </c>
      <c r="JBW3" s="9">
        <v>31.500000000002501</v>
      </c>
      <c r="JBX3" s="9">
        <v>31.541666666669201</v>
      </c>
      <c r="JBY3" s="9">
        <v>31.583333333335801</v>
      </c>
      <c r="JBZ3" s="9">
        <v>31.625000000002501</v>
      </c>
      <c r="JCA3" s="9">
        <v>31.666666666669201</v>
      </c>
      <c r="JCB3" s="9">
        <v>31.708333333335801</v>
      </c>
      <c r="JCC3" s="9">
        <v>31.750000000002501</v>
      </c>
      <c r="JCD3" s="9">
        <v>31.791666666669201</v>
      </c>
      <c r="JCE3" s="9">
        <v>31.833333333335901</v>
      </c>
      <c r="JCF3" s="9">
        <v>31.875000000002501</v>
      </c>
      <c r="JCG3" s="9">
        <v>31.916666666669201</v>
      </c>
      <c r="JCH3" s="9">
        <v>31.958333333335901</v>
      </c>
      <c r="JCI3" s="10">
        <v>32.000000000002501</v>
      </c>
      <c r="JCJ3" s="10">
        <v>32.041666666669201</v>
      </c>
      <c r="JCK3" s="10">
        <v>32.083333333335901</v>
      </c>
      <c r="JCL3" s="10">
        <v>32.125000000002501</v>
      </c>
      <c r="JCM3" s="10">
        <v>32.166666666669201</v>
      </c>
      <c r="JCN3" s="10">
        <v>32.208333333335901</v>
      </c>
      <c r="JCO3" s="10">
        <v>32.250000000002601</v>
      </c>
      <c r="JCP3" s="10">
        <v>32.291666666669201</v>
      </c>
      <c r="JCQ3" s="10">
        <v>32.333333333335901</v>
      </c>
      <c r="JCR3" s="10">
        <v>32.375000000002601</v>
      </c>
      <c r="JCS3" s="10">
        <v>32.416666666669201</v>
      </c>
      <c r="JCT3" s="10">
        <v>32.458333333335901</v>
      </c>
      <c r="JCU3" s="10">
        <v>32.500000000002601</v>
      </c>
      <c r="JCV3" s="10">
        <v>32.541666666669201</v>
      </c>
      <c r="JCW3" s="10">
        <v>32.583333333335901</v>
      </c>
      <c r="JCX3" s="10">
        <v>32.625000000002601</v>
      </c>
      <c r="JCY3" s="10">
        <v>32.6666666666693</v>
      </c>
      <c r="JCZ3" s="10">
        <v>32.708333333335901</v>
      </c>
      <c r="JDA3" s="10">
        <v>32.750000000002601</v>
      </c>
      <c r="JDB3" s="10">
        <v>32.7916666666693</v>
      </c>
      <c r="JDC3" s="10">
        <v>32.833333333335901</v>
      </c>
      <c r="JDD3" s="10">
        <v>32.875000000002601</v>
      </c>
      <c r="JDE3" s="10">
        <v>32.9166666666693</v>
      </c>
      <c r="JDF3" s="10">
        <v>32.958333333335901</v>
      </c>
      <c r="JDG3" s="9">
        <v>31.000000000002501</v>
      </c>
      <c r="JDH3" s="9">
        <v>31.041666666669101</v>
      </c>
      <c r="JDI3" s="9">
        <v>31.083333333335801</v>
      </c>
      <c r="JDJ3" s="9">
        <v>31.125000000002501</v>
      </c>
      <c r="JDK3" s="9">
        <v>31.166666666669101</v>
      </c>
      <c r="JDL3" s="9">
        <v>31.208333333335801</v>
      </c>
      <c r="JDM3" s="9">
        <v>31.250000000002501</v>
      </c>
      <c r="JDN3" s="9">
        <v>31.291666666669101</v>
      </c>
      <c r="JDO3" s="9">
        <v>31.333333333335801</v>
      </c>
      <c r="JDP3" s="9">
        <v>31.375000000002501</v>
      </c>
      <c r="JDQ3" s="9">
        <v>31.416666666669201</v>
      </c>
      <c r="JDR3" s="9">
        <v>31.458333333335801</v>
      </c>
      <c r="JDS3" s="9">
        <v>31.500000000002501</v>
      </c>
      <c r="JDT3" s="9">
        <v>31.541666666669201</v>
      </c>
      <c r="JDU3" s="9">
        <v>31.583333333335801</v>
      </c>
      <c r="JDV3" s="9">
        <v>31.625000000002501</v>
      </c>
      <c r="JDW3" s="9">
        <v>31.666666666669201</v>
      </c>
      <c r="JDX3" s="9">
        <v>31.708333333335801</v>
      </c>
      <c r="JDY3" s="9">
        <v>31.750000000002501</v>
      </c>
      <c r="JDZ3" s="9">
        <v>31.791666666669201</v>
      </c>
      <c r="JEA3" s="9">
        <v>31.833333333335901</v>
      </c>
      <c r="JEB3" s="9">
        <v>31.875000000002501</v>
      </c>
      <c r="JEC3" s="9">
        <v>31.916666666669201</v>
      </c>
      <c r="JED3" s="9">
        <v>31.958333333335901</v>
      </c>
      <c r="JEE3" s="10">
        <v>32.000000000002501</v>
      </c>
      <c r="JEF3" s="10">
        <v>32.041666666669201</v>
      </c>
      <c r="JEG3" s="10">
        <v>32.083333333335901</v>
      </c>
      <c r="JEH3" s="10">
        <v>32.125000000002501</v>
      </c>
      <c r="JEI3" s="10">
        <v>32.166666666669201</v>
      </c>
      <c r="JEJ3" s="10">
        <v>32.208333333335901</v>
      </c>
      <c r="JEK3" s="10">
        <v>32.250000000002601</v>
      </c>
      <c r="JEL3" s="10">
        <v>32.291666666669201</v>
      </c>
      <c r="JEM3" s="10">
        <v>32.333333333335901</v>
      </c>
      <c r="JEN3" s="10">
        <v>32.375000000002601</v>
      </c>
      <c r="JEO3" s="10">
        <v>32.416666666669201</v>
      </c>
      <c r="JEP3" s="10">
        <v>32.458333333335901</v>
      </c>
      <c r="JEQ3" s="10">
        <v>32.500000000002601</v>
      </c>
      <c r="JER3" s="10">
        <v>32.541666666669201</v>
      </c>
      <c r="JES3" s="10">
        <v>32.583333333335901</v>
      </c>
      <c r="JET3" s="10">
        <v>32.625000000002601</v>
      </c>
      <c r="JEU3" s="10">
        <v>32.6666666666693</v>
      </c>
      <c r="JEV3" s="10">
        <v>32.708333333335901</v>
      </c>
      <c r="JEW3" s="10">
        <v>32.750000000002601</v>
      </c>
      <c r="JEX3" s="10">
        <v>32.7916666666693</v>
      </c>
      <c r="JEY3" s="10">
        <v>32.833333333335901</v>
      </c>
      <c r="JEZ3" s="10">
        <v>32.875000000002601</v>
      </c>
      <c r="JFA3" s="10">
        <v>32.9166666666693</v>
      </c>
      <c r="JFB3" s="10">
        <v>32.958333333335901</v>
      </c>
      <c r="JFC3" s="9">
        <v>31.000000000002501</v>
      </c>
      <c r="JFD3" s="9">
        <v>31.041666666669101</v>
      </c>
      <c r="JFE3" s="9">
        <v>31.083333333335801</v>
      </c>
      <c r="JFF3" s="9">
        <v>31.125000000002501</v>
      </c>
      <c r="JFG3" s="9">
        <v>31.166666666669101</v>
      </c>
      <c r="JFH3" s="9">
        <v>31.208333333335801</v>
      </c>
      <c r="JFI3" s="9">
        <v>31.250000000002501</v>
      </c>
      <c r="JFJ3" s="9">
        <v>31.291666666669101</v>
      </c>
      <c r="JFK3" s="9">
        <v>31.333333333335801</v>
      </c>
      <c r="JFL3" s="9">
        <v>31.375000000002501</v>
      </c>
      <c r="JFM3" s="9">
        <v>31.416666666669201</v>
      </c>
      <c r="JFN3" s="9">
        <v>31.458333333335801</v>
      </c>
      <c r="JFO3" s="9">
        <v>31.500000000002501</v>
      </c>
      <c r="JFP3" s="9">
        <v>31.541666666669201</v>
      </c>
      <c r="JFQ3" s="9">
        <v>31.583333333335801</v>
      </c>
      <c r="JFR3" s="9">
        <v>31.625000000002501</v>
      </c>
      <c r="JFS3" s="9">
        <v>31.666666666669201</v>
      </c>
      <c r="JFT3" s="9">
        <v>31.708333333335801</v>
      </c>
      <c r="JFU3" s="9">
        <v>31.750000000002501</v>
      </c>
      <c r="JFV3" s="9">
        <v>31.791666666669201</v>
      </c>
      <c r="JFW3" s="9">
        <v>31.833333333335901</v>
      </c>
      <c r="JFX3" s="9">
        <v>31.875000000002501</v>
      </c>
      <c r="JFY3" s="9">
        <v>31.916666666669201</v>
      </c>
      <c r="JFZ3" s="9">
        <v>31.958333333335901</v>
      </c>
      <c r="JGA3" s="10">
        <v>32.000000000002501</v>
      </c>
      <c r="JGB3" s="10">
        <v>32.041666666669201</v>
      </c>
      <c r="JGC3" s="10">
        <v>32.083333333335901</v>
      </c>
      <c r="JGD3" s="10">
        <v>32.125000000002501</v>
      </c>
      <c r="JGE3" s="10">
        <v>32.166666666669201</v>
      </c>
      <c r="JGF3" s="10">
        <v>32.208333333335901</v>
      </c>
      <c r="JGG3" s="10">
        <v>32.250000000002601</v>
      </c>
      <c r="JGH3" s="10">
        <v>32.291666666669201</v>
      </c>
      <c r="JGI3" s="10">
        <v>32.333333333335901</v>
      </c>
      <c r="JGJ3" s="10">
        <v>32.375000000002601</v>
      </c>
      <c r="JGK3" s="10">
        <v>32.416666666669201</v>
      </c>
      <c r="JGL3" s="10">
        <v>32.458333333335901</v>
      </c>
      <c r="JGM3" s="10">
        <v>32.500000000002601</v>
      </c>
      <c r="JGN3" s="10">
        <v>32.541666666669201</v>
      </c>
      <c r="JGO3" s="10">
        <v>32.583333333335901</v>
      </c>
      <c r="JGP3" s="10">
        <v>32.625000000002601</v>
      </c>
      <c r="JGQ3" s="10">
        <v>32.6666666666693</v>
      </c>
      <c r="JGR3" s="10">
        <v>32.708333333335901</v>
      </c>
      <c r="JGS3" s="10">
        <v>32.750000000002601</v>
      </c>
      <c r="JGT3" s="10">
        <v>32.7916666666693</v>
      </c>
      <c r="JGU3" s="10">
        <v>32.833333333335901</v>
      </c>
      <c r="JGV3" s="10">
        <v>32.875000000002601</v>
      </c>
      <c r="JGW3" s="10">
        <v>32.9166666666693</v>
      </c>
      <c r="JGX3" s="10">
        <v>32.958333333335901</v>
      </c>
      <c r="JGY3" s="9">
        <v>31.000000000002501</v>
      </c>
      <c r="JGZ3" s="9">
        <v>31.041666666669101</v>
      </c>
      <c r="JHA3" s="9">
        <v>31.083333333335801</v>
      </c>
      <c r="JHB3" s="9">
        <v>31.125000000002501</v>
      </c>
      <c r="JHC3" s="9">
        <v>31.166666666669101</v>
      </c>
      <c r="JHD3" s="9">
        <v>31.208333333335801</v>
      </c>
      <c r="JHE3" s="9">
        <v>31.250000000002501</v>
      </c>
      <c r="JHF3" s="9">
        <v>31.291666666669101</v>
      </c>
      <c r="JHG3" s="9">
        <v>31.333333333335801</v>
      </c>
      <c r="JHH3" s="9">
        <v>31.375000000002501</v>
      </c>
      <c r="JHI3" s="9">
        <v>31.416666666669201</v>
      </c>
      <c r="JHJ3" s="9">
        <v>31.458333333335801</v>
      </c>
      <c r="JHK3" s="9">
        <v>31.500000000002501</v>
      </c>
      <c r="JHL3" s="9">
        <v>31.541666666669201</v>
      </c>
      <c r="JHM3" s="9">
        <v>31.583333333335801</v>
      </c>
      <c r="JHN3" s="9">
        <v>31.625000000002501</v>
      </c>
      <c r="JHO3" s="9">
        <v>31.666666666669201</v>
      </c>
      <c r="JHP3" s="9">
        <v>31.708333333335801</v>
      </c>
      <c r="JHQ3" s="9">
        <v>31.750000000002501</v>
      </c>
      <c r="JHR3" s="9">
        <v>31.791666666669201</v>
      </c>
      <c r="JHS3" s="9">
        <v>31.833333333335901</v>
      </c>
      <c r="JHT3" s="9">
        <v>31.875000000002501</v>
      </c>
      <c r="JHU3" s="9">
        <v>31.916666666669201</v>
      </c>
      <c r="JHV3" s="9">
        <v>31.958333333335901</v>
      </c>
      <c r="JHW3" s="10">
        <v>32.000000000002501</v>
      </c>
      <c r="JHX3" s="10">
        <v>32.041666666669201</v>
      </c>
      <c r="JHY3" s="10">
        <v>32.083333333335901</v>
      </c>
      <c r="JHZ3" s="10">
        <v>32.125000000002501</v>
      </c>
      <c r="JIA3" s="10">
        <v>32.166666666669201</v>
      </c>
      <c r="JIB3" s="10">
        <v>32.208333333335901</v>
      </c>
      <c r="JIC3" s="10">
        <v>32.250000000002601</v>
      </c>
      <c r="JID3" s="10">
        <v>32.291666666669201</v>
      </c>
      <c r="JIE3" s="10">
        <v>32.333333333335901</v>
      </c>
      <c r="JIF3" s="10">
        <v>32.375000000002601</v>
      </c>
      <c r="JIG3" s="10">
        <v>32.416666666669201</v>
      </c>
      <c r="JIH3" s="10">
        <v>32.458333333335901</v>
      </c>
      <c r="JII3" s="10">
        <v>32.500000000002601</v>
      </c>
      <c r="JIJ3" s="10">
        <v>32.541666666669201</v>
      </c>
      <c r="JIK3" s="10">
        <v>32.583333333335901</v>
      </c>
      <c r="JIL3" s="10">
        <v>32.625000000002601</v>
      </c>
      <c r="JIM3" s="10">
        <v>32.6666666666693</v>
      </c>
      <c r="JIN3" s="10">
        <v>32.708333333335901</v>
      </c>
      <c r="JIO3" s="10">
        <v>32.750000000002601</v>
      </c>
      <c r="JIP3" s="10">
        <v>32.7916666666693</v>
      </c>
      <c r="JIQ3" s="10">
        <v>32.833333333335901</v>
      </c>
      <c r="JIR3" s="10">
        <v>32.875000000002601</v>
      </c>
      <c r="JIS3" s="10">
        <v>32.9166666666693</v>
      </c>
      <c r="JIT3" s="10">
        <v>32.958333333335901</v>
      </c>
      <c r="JIU3" s="9">
        <v>31.000000000002501</v>
      </c>
      <c r="JIV3" s="9">
        <v>31.041666666669101</v>
      </c>
      <c r="JIW3" s="9">
        <v>31.083333333335801</v>
      </c>
      <c r="JIX3" s="9">
        <v>31.125000000002501</v>
      </c>
      <c r="JIY3" s="9">
        <v>31.166666666669101</v>
      </c>
      <c r="JIZ3" s="9">
        <v>31.208333333335801</v>
      </c>
      <c r="JJA3" s="9">
        <v>31.250000000002501</v>
      </c>
      <c r="JJB3" s="9">
        <v>31.291666666669101</v>
      </c>
      <c r="JJC3" s="9">
        <v>31.333333333335801</v>
      </c>
      <c r="JJD3" s="9">
        <v>31.375000000002501</v>
      </c>
      <c r="JJE3" s="9">
        <v>31.416666666669201</v>
      </c>
      <c r="JJF3" s="9">
        <v>31.458333333335801</v>
      </c>
      <c r="JJG3" s="9">
        <v>31.500000000002501</v>
      </c>
      <c r="JJH3" s="9">
        <v>31.541666666669201</v>
      </c>
      <c r="JJI3" s="9">
        <v>31.583333333335801</v>
      </c>
      <c r="JJJ3" s="9">
        <v>31.625000000002501</v>
      </c>
      <c r="JJK3" s="9">
        <v>31.666666666669201</v>
      </c>
      <c r="JJL3" s="9">
        <v>31.708333333335801</v>
      </c>
      <c r="JJM3" s="9">
        <v>31.750000000002501</v>
      </c>
      <c r="JJN3" s="9">
        <v>31.791666666669201</v>
      </c>
      <c r="JJO3" s="9">
        <v>31.833333333335901</v>
      </c>
      <c r="JJP3" s="9">
        <v>31.875000000002501</v>
      </c>
      <c r="JJQ3" s="9">
        <v>31.916666666669201</v>
      </c>
      <c r="JJR3" s="9">
        <v>31.958333333335901</v>
      </c>
      <c r="JJS3" s="10">
        <v>32.000000000002501</v>
      </c>
      <c r="JJT3" s="10">
        <v>32.041666666669201</v>
      </c>
      <c r="JJU3" s="10">
        <v>32.083333333335901</v>
      </c>
      <c r="JJV3" s="10">
        <v>32.125000000002501</v>
      </c>
      <c r="JJW3" s="10">
        <v>32.166666666669201</v>
      </c>
      <c r="JJX3" s="10">
        <v>32.208333333335901</v>
      </c>
      <c r="JJY3" s="10">
        <v>32.250000000002601</v>
      </c>
      <c r="JJZ3" s="10">
        <v>32.291666666669201</v>
      </c>
      <c r="JKA3" s="10">
        <v>32.333333333335901</v>
      </c>
      <c r="JKB3" s="10">
        <v>32.375000000002601</v>
      </c>
      <c r="JKC3" s="10">
        <v>32.416666666669201</v>
      </c>
      <c r="JKD3" s="10">
        <v>32.458333333335901</v>
      </c>
      <c r="JKE3" s="10">
        <v>32.500000000002601</v>
      </c>
      <c r="JKF3" s="10">
        <v>32.541666666669201</v>
      </c>
      <c r="JKG3" s="10">
        <v>32.583333333335901</v>
      </c>
      <c r="JKH3" s="10">
        <v>32.625000000002601</v>
      </c>
      <c r="JKI3" s="10">
        <v>32.6666666666693</v>
      </c>
      <c r="JKJ3" s="10">
        <v>32.708333333335901</v>
      </c>
      <c r="JKK3" s="10">
        <v>32.750000000002601</v>
      </c>
      <c r="JKL3" s="10">
        <v>32.7916666666693</v>
      </c>
      <c r="JKM3" s="10">
        <v>32.833333333335901</v>
      </c>
      <c r="JKN3" s="10">
        <v>32.875000000002601</v>
      </c>
      <c r="JKO3" s="10">
        <v>32.9166666666693</v>
      </c>
      <c r="JKP3" s="10">
        <v>32.958333333335901</v>
      </c>
      <c r="JKQ3" s="9">
        <v>31.000000000002501</v>
      </c>
      <c r="JKR3" s="9">
        <v>31.041666666669101</v>
      </c>
      <c r="JKS3" s="9">
        <v>31.083333333335801</v>
      </c>
      <c r="JKT3" s="9">
        <v>31.125000000002501</v>
      </c>
      <c r="JKU3" s="9">
        <v>31.166666666669101</v>
      </c>
      <c r="JKV3" s="9">
        <v>31.208333333335801</v>
      </c>
      <c r="JKW3" s="9">
        <v>31.250000000002501</v>
      </c>
      <c r="JKX3" s="9">
        <v>31.291666666669101</v>
      </c>
      <c r="JKY3" s="9">
        <v>31.333333333335801</v>
      </c>
      <c r="JKZ3" s="9">
        <v>31.375000000002501</v>
      </c>
      <c r="JLA3" s="9">
        <v>31.416666666669201</v>
      </c>
      <c r="JLB3" s="9">
        <v>31.458333333335801</v>
      </c>
      <c r="JLC3" s="9">
        <v>31.500000000002501</v>
      </c>
      <c r="JLD3" s="9">
        <v>31.541666666669201</v>
      </c>
      <c r="JLE3" s="9">
        <v>31.583333333335801</v>
      </c>
      <c r="JLF3" s="9">
        <v>31.625000000002501</v>
      </c>
      <c r="JLG3" s="9">
        <v>31.666666666669201</v>
      </c>
      <c r="JLH3" s="9">
        <v>31.708333333335801</v>
      </c>
      <c r="JLI3" s="9">
        <v>31.750000000002501</v>
      </c>
      <c r="JLJ3" s="9">
        <v>31.791666666669201</v>
      </c>
      <c r="JLK3" s="9">
        <v>31.833333333335901</v>
      </c>
      <c r="JLL3" s="9">
        <v>31.875000000002501</v>
      </c>
      <c r="JLM3" s="9">
        <v>31.916666666669201</v>
      </c>
      <c r="JLN3" s="9">
        <v>31.958333333335901</v>
      </c>
      <c r="JLO3" s="10">
        <v>32.000000000002501</v>
      </c>
      <c r="JLP3" s="10">
        <v>32.041666666669201</v>
      </c>
      <c r="JLQ3" s="10">
        <v>32.083333333335901</v>
      </c>
      <c r="JLR3" s="10">
        <v>32.125000000002501</v>
      </c>
      <c r="JLS3" s="10">
        <v>32.166666666669201</v>
      </c>
      <c r="JLT3" s="10">
        <v>32.208333333335901</v>
      </c>
      <c r="JLU3" s="10">
        <v>32.250000000002601</v>
      </c>
      <c r="JLV3" s="10">
        <v>32.291666666669201</v>
      </c>
      <c r="JLW3" s="10">
        <v>32.333333333335901</v>
      </c>
      <c r="JLX3" s="10">
        <v>32.375000000002601</v>
      </c>
      <c r="JLY3" s="10">
        <v>32.416666666669201</v>
      </c>
      <c r="JLZ3" s="10">
        <v>32.458333333335901</v>
      </c>
      <c r="JMA3" s="10">
        <v>32.500000000002601</v>
      </c>
      <c r="JMB3" s="10">
        <v>32.541666666669201</v>
      </c>
      <c r="JMC3" s="10">
        <v>32.583333333335901</v>
      </c>
      <c r="JMD3" s="10">
        <v>32.625000000002601</v>
      </c>
      <c r="JME3" s="10">
        <v>32.6666666666693</v>
      </c>
      <c r="JMF3" s="10">
        <v>32.708333333335901</v>
      </c>
      <c r="JMG3" s="10">
        <v>32.750000000002601</v>
      </c>
      <c r="JMH3" s="10">
        <v>32.7916666666693</v>
      </c>
      <c r="JMI3" s="10">
        <v>32.833333333335901</v>
      </c>
      <c r="JMJ3" s="10">
        <v>32.875000000002601</v>
      </c>
      <c r="JMK3" s="10">
        <v>32.9166666666693</v>
      </c>
      <c r="JML3" s="10">
        <v>32.958333333335901</v>
      </c>
      <c r="JMM3" s="9">
        <v>31.000000000002501</v>
      </c>
      <c r="JMN3" s="9">
        <v>31.041666666669101</v>
      </c>
      <c r="JMO3" s="9">
        <v>31.083333333335801</v>
      </c>
      <c r="JMP3" s="9">
        <v>31.125000000002501</v>
      </c>
      <c r="JMQ3" s="9">
        <v>31.166666666669101</v>
      </c>
      <c r="JMR3" s="9">
        <v>31.208333333335801</v>
      </c>
      <c r="JMS3" s="9">
        <v>31.250000000002501</v>
      </c>
      <c r="JMT3" s="9">
        <v>31.291666666669101</v>
      </c>
      <c r="JMU3" s="9">
        <v>31.333333333335801</v>
      </c>
      <c r="JMV3" s="9">
        <v>31.375000000002501</v>
      </c>
      <c r="JMW3" s="9">
        <v>31.416666666669201</v>
      </c>
      <c r="JMX3" s="9">
        <v>31.458333333335801</v>
      </c>
      <c r="JMY3" s="9">
        <v>31.500000000002501</v>
      </c>
      <c r="JMZ3" s="9">
        <v>31.541666666669201</v>
      </c>
      <c r="JNA3" s="9">
        <v>31.583333333335801</v>
      </c>
      <c r="JNB3" s="9">
        <v>31.625000000002501</v>
      </c>
      <c r="JNC3" s="9">
        <v>31.666666666669201</v>
      </c>
      <c r="JND3" s="9">
        <v>31.708333333335801</v>
      </c>
      <c r="JNE3" s="9">
        <v>31.750000000002501</v>
      </c>
      <c r="JNF3" s="9">
        <v>31.791666666669201</v>
      </c>
      <c r="JNG3" s="9">
        <v>31.833333333335901</v>
      </c>
      <c r="JNH3" s="9">
        <v>31.875000000002501</v>
      </c>
      <c r="JNI3" s="9">
        <v>31.916666666669201</v>
      </c>
      <c r="JNJ3" s="9">
        <v>31.958333333335901</v>
      </c>
      <c r="JNK3" s="10">
        <v>32.000000000002501</v>
      </c>
      <c r="JNL3" s="10">
        <v>32.041666666669201</v>
      </c>
      <c r="JNM3" s="10">
        <v>32.083333333335901</v>
      </c>
      <c r="JNN3" s="10">
        <v>32.125000000002501</v>
      </c>
      <c r="JNO3" s="10">
        <v>32.166666666669201</v>
      </c>
      <c r="JNP3" s="10">
        <v>32.208333333335901</v>
      </c>
      <c r="JNQ3" s="10">
        <v>32.250000000002601</v>
      </c>
      <c r="JNR3" s="10">
        <v>32.291666666669201</v>
      </c>
      <c r="JNS3" s="10">
        <v>32.333333333335901</v>
      </c>
      <c r="JNT3" s="10">
        <v>32.375000000002601</v>
      </c>
      <c r="JNU3" s="10">
        <v>32.416666666669201</v>
      </c>
      <c r="JNV3" s="10">
        <v>32.458333333335901</v>
      </c>
      <c r="JNW3" s="10">
        <v>32.500000000002601</v>
      </c>
      <c r="JNX3" s="10">
        <v>32.541666666669201</v>
      </c>
      <c r="JNY3" s="10">
        <v>32.583333333335901</v>
      </c>
      <c r="JNZ3" s="10">
        <v>32.625000000002601</v>
      </c>
      <c r="JOA3" s="10">
        <v>32.6666666666693</v>
      </c>
      <c r="JOB3" s="10">
        <v>32.708333333335901</v>
      </c>
      <c r="JOC3" s="10">
        <v>32.750000000002601</v>
      </c>
      <c r="JOD3" s="10">
        <v>32.7916666666693</v>
      </c>
      <c r="JOE3" s="10">
        <v>32.833333333335901</v>
      </c>
      <c r="JOF3" s="10">
        <v>32.875000000002601</v>
      </c>
      <c r="JOG3" s="10">
        <v>32.9166666666693</v>
      </c>
      <c r="JOH3" s="10">
        <v>32.958333333335901</v>
      </c>
      <c r="JOI3" s="9">
        <v>31.000000000002501</v>
      </c>
      <c r="JOJ3" s="9">
        <v>31.041666666669101</v>
      </c>
      <c r="JOK3" s="9">
        <v>31.083333333335801</v>
      </c>
      <c r="JOL3" s="9">
        <v>31.125000000002501</v>
      </c>
      <c r="JOM3" s="9">
        <v>31.166666666669101</v>
      </c>
      <c r="JON3" s="9">
        <v>31.208333333335801</v>
      </c>
      <c r="JOO3" s="9">
        <v>31.250000000002501</v>
      </c>
      <c r="JOP3" s="9">
        <v>31.291666666669101</v>
      </c>
      <c r="JOQ3" s="9">
        <v>31.333333333335801</v>
      </c>
      <c r="JOR3" s="9">
        <v>31.375000000002501</v>
      </c>
      <c r="JOS3" s="9">
        <v>31.416666666669201</v>
      </c>
      <c r="JOT3" s="9">
        <v>31.458333333335801</v>
      </c>
      <c r="JOU3" s="9">
        <v>31.500000000002501</v>
      </c>
      <c r="JOV3" s="9">
        <v>31.541666666669201</v>
      </c>
      <c r="JOW3" s="9">
        <v>31.583333333335801</v>
      </c>
      <c r="JOX3" s="9">
        <v>31.625000000002501</v>
      </c>
      <c r="JOY3" s="9">
        <v>31.666666666669201</v>
      </c>
      <c r="JOZ3" s="9">
        <v>31.708333333335801</v>
      </c>
      <c r="JPA3" s="9">
        <v>31.750000000002501</v>
      </c>
      <c r="JPB3" s="9">
        <v>31.791666666669201</v>
      </c>
      <c r="JPC3" s="9">
        <v>31.833333333335901</v>
      </c>
      <c r="JPD3" s="9">
        <v>31.875000000002501</v>
      </c>
      <c r="JPE3" s="9">
        <v>31.916666666669201</v>
      </c>
      <c r="JPF3" s="9">
        <v>31.958333333335901</v>
      </c>
      <c r="JPG3" s="10">
        <v>32.000000000002501</v>
      </c>
      <c r="JPH3" s="10">
        <v>32.041666666669201</v>
      </c>
      <c r="JPI3" s="10">
        <v>32.083333333335901</v>
      </c>
      <c r="JPJ3" s="10">
        <v>32.125000000002501</v>
      </c>
      <c r="JPK3" s="10">
        <v>32.166666666669201</v>
      </c>
      <c r="JPL3" s="10">
        <v>32.208333333335901</v>
      </c>
      <c r="JPM3" s="10">
        <v>32.250000000002601</v>
      </c>
      <c r="JPN3" s="10">
        <v>32.291666666669201</v>
      </c>
      <c r="JPO3" s="10">
        <v>32.333333333335901</v>
      </c>
      <c r="JPP3" s="10">
        <v>32.375000000002601</v>
      </c>
      <c r="JPQ3" s="10">
        <v>32.416666666669201</v>
      </c>
      <c r="JPR3" s="10">
        <v>32.458333333335901</v>
      </c>
      <c r="JPS3" s="10">
        <v>32.500000000002601</v>
      </c>
      <c r="JPT3" s="10">
        <v>32.541666666669201</v>
      </c>
      <c r="JPU3" s="10">
        <v>32.583333333335901</v>
      </c>
      <c r="JPV3" s="10">
        <v>32.625000000002601</v>
      </c>
      <c r="JPW3" s="10">
        <v>32.6666666666693</v>
      </c>
      <c r="JPX3" s="10">
        <v>32.708333333335901</v>
      </c>
      <c r="JPY3" s="10">
        <v>32.750000000002601</v>
      </c>
      <c r="JPZ3" s="10">
        <v>32.7916666666693</v>
      </c>
      <c r="JQA3" s="10">
        <v>32.833333333335901</v>
      </c>
      <c r="JQB3" s="10">
        <v>32.875000000002601</v>
      </c>
      <c r="JQC3" s="10">
        <v>32.9166666666693</v>
      </c>
      <c r="JQD3" s="10">
        <v>32.958333333335901</v>
      </c>
      <c r="JQE3" s="9">
        <v>31.000000000002501</v>
      </c>
      <c r="JQF3" s="9">
        <v>31.041666666669101</v>
      </c>
      <c r="JQG3" s="9">
        <v>31.083333333335801</v>
      </c>
      <c r="JQH3" s="9">
        <v>31.125000000002501</v>
      </c>
      <c r="JQI3" s="9">
        <v>31.166666666669101</v>
      </c>
      <c r="JQJ3" s="9">
        <v>31.208333333335801</v>
      </c>
      <c r="JQK3" s="9">
        <v>31.250000000002501</v>
      </c>
      <c r="JQL3" s="9">
        <v>31.291666666669101</v>
      </c>
      <c r="JQM3" s="9">
        <v>31.333333333335801</v>
      </c>
      <c r="JQN3" s="9">
        <v>31.375000000002501</v>
      </c>
      <c r="JQO3" s="9">
        <v>31.416666666669201</v>
      </c>
      <c r="JQP3" s="9">
        <v>31.458333333335801</v>
      </c>
      <c r="JQQ3" s="9">
        <v>31.500000000002501</v>
      </c>
      <c r="JQR3" s="9">
        <v>31.541666666669201</v>
      </c>
      <c r="JQS3" s="9">
        <v>31.583333333335801</v>
      </c>
      <c r="JQT3" s="9">
        <v>31.625000000002501</v>
      </c>
      <c r="JQU3" s="9">
        <v>31.666666666669201</v>
      </c>
      <c r="JQV3" s="9">
        <v>31.708333333335801</v>
      </c>
      <c r="JQW3" s="9">
        <v>31.750000000002501</v>
      </c>
      <c r="JQX3" s="9">
        <v>31.791666666669201</v>
      </c>
      <c r="JQY3" s="9">
        <v>31.833333333335901</v>
      </c>
      <c r="JQZ3" s="9">
        <v>31.875000000002501</v>
      </c>
      <c r="JRA3" s="9">
        <v>31.916666666669201</v>
      </c>
      <c r="JRB3" s="9">
        <v>31.958333333335901</v>
      </c>
      <c r="JRC3" s="10">
        <v>32.000000000002501</v>
      </c>
      <c r="JRD3" s="10">
        <v>32.041666666669201</v>
      </c>
      <c r="JRE3" s="10">
        <v>32.083333333335901</v>
      </c>
      <c r="JRF3" s="10">
        <v>32.125000000002501</v>
      </c>
      <c r="JRG3" s="10">
        <v>32.166666666669201</v>
      </c>
      <c r="JRH3" s="10">
        <v>32.208333333335901</v>
      </c>
      <c r="JRI3" s="10">
        <v>32.250000000002601</v>
      </c>
      <c r="JRJ3" s="10">
        <v>32.291666666669201</v>
      </c>
      <c r="JRK3" s="10">
        <v>32.333333333335901</v>
      </c>
      <c r="JRL3" s="10">
        <v>32.375000000002601</v>
      </c>
      <c r="JRM3" s="10">
        <v>32.416666666669201</v>
      </c>
      <c r="JRN3" s="10">
        <v>32.458333333335901</v>
      </c>
      <c r="JRO3" s="10">
        <v>32.500000000002601</v>
      </c>
      <c r="JRP3" s="10">
        <v>32.541666666669201</v>
      </c>
      <c r="JRQ3" s="10">
        <v>32.583333333335901</v>
      </c>
      <c r="JRR3" s="10">
        <v>32.625000000002601</v>
      </c>
      <c r="JRS3" s="10">
        <v>32.6666666666693</v>
      </c>
      <c r="JRT3" s="10">
        <v>32.708333333335901</v>
      </c>
      <c r="JRU3" s="10">
        <v>32.750000000002601</v>
      </c>
      <c r="JRV3" s="10">
        <v>32.7916666666693</v>
      </c>
      <c r="JRW3" s="10">
        <v>32.833333333335901</v>
      </c>
      <c r="JRX3" s="10">
        <v>32.875000000002601</v>
      </c>
      <c r="JRY3" s="10">
        <v>32.9166666666693</v>
      </c>
      <c r="JRZ3" s="10">
        <v>32.958333333335901</v>
      </c>
      <c r="JSA3" s="9">
        <v>31.000000000002501</v>
      </c>
      <c r="JSB3" s="9">
        <v>31.041666666669101</v>
      </c>
      <c r="JSC3" s="9">
        <v>31.083333333335801</v>
      </c>
      <c r="JSD3" s="9">
        <v>31.125000000002501</v>
      </c>
      <c r="JSE3" s="9">
        <v>31.166666666669101</v>
      </c>
      <c r="JSF3" s="9">
        <v>31.208333333335801</v>
      </c>
      <c r="JSG3" s="9">
        <v>31.250000000002501</v>
      </c>
      <c r="JSH3" s="9">
        <v>31.291666666669101</v>
      </c>
      <c r="JSI3" s="9">
        <v>31.333333333335801</v>
      </c>
      <c r="JSJ3" s="9">
        <v>31.375000000002501</v>
      </c>
      <c r="JSK3" s="9">
        <v>31.416666666669201</v>
      </c>
      <c r="JSL3" s="9">
        <v>31.458333333335801</v>
      </c>
      <c r="JSM3" s="9">
        <v>31.500000000002501</v>
      </c>
      <c r="JSN3" s="9">
        <v>31.541666666669201</v>
      </c>
      <c r="JSO3" s="9">
        <v>31.583333333335801</v>
      </c>
      <c r="JSP3" s="9">
        <v>31.625000000002501</v>
      </c>
      <c r="JSQ3" s="9">
        <v>31.666666666669201</v>
      </c>
      <c r="JSR3" s="9">
        <v>31.708333333335801</v>
      </c>
      <c r="JSS3" s="9">
        <v>31.750000000002501</v>
      </c>
      <c r="JST3" s="9">
        <v>31.791666666669201</v>
      </c>
      <c r="JSU3" s="9">
        <v>31.833333333335901</v>
      </c>
      <c r="JSV3" s="9">
        <v>31.875000000002501</v>
      </c>
      <c r="JSW3" s="9">
        <v>31.916666666669201</v>
      </c>
      <c r="JSX3" s="9">
        <v>31.958333333335901</v>
      </c>
      <c r="JSY3" s="10">
        <v>32.000000000002501</v>
      </c>
      <c r="JSZ3" s="10">
        <v>32.041666666669201</v>
      </c>
      <c r="JTA3" s="10">
        <v>32.083333333335901</v>
      </c>
      <c r="JTB3" s="10">
        <v>32.125000000002501</v>
      </c>
      <c r="JTC3" s="10">
        <v>32.166666666669201</v>
      </c>
      <c r="JTD3" s="10">
        <v>32.208333333335901</v>
      </c>
      <c r="JTE3" s="10">
        <v>32.250000000002601</v>
      </c>
      <c r="JTF3" s="10">
        <v>32.291666666669201</v>
      </c>
      <c r="JTG3" s="10">
        <v>32.333333333335901</v>
      </c>
      <c r="JTH3" s="10">
        <v>32.375000000002601</v>
      </c>
      <c r="JTI3" s="10">
        <v>32.416666666669201</v>
      </c>
      <c r="JTJ3" s="10">
        <v>32.458333333335901</v>
      </c>
      <c r="JTK3" s="10">
        <v>32.500000000002601</v>
      </c>
      <c r="JTL3" s="10">
        <v>32.541666666669201</v>
      </c>
      <c r="JTM3" s="10">
        <v>32.583333333335901</v>
      </c>
      <c r="JTN3" s="10">
        <v>32.625000000002601</v>
      </c>
      <c r="JTO3" s="10">
        <v>32.6666666666693</v>
      </c>
      <c r="JTP3" s="10">
        <v>32.708333333335901</v>
      </c>
      <c r="JTQ3" s="10">
        <v>32.750000000002601</v>
      </c>
      <c r="JTR3" s="10">
        <v>32.7916666666693</v>
      </c>
      <c r="JTS3" s="10">
        <v>32.833333333335901</v>
      </c>
      <c r="JTT3" s="10">
        <v>32.875000000002601</v>
      </c>
      <c r="JTU3" s="10">
        <v>32.9166666666693</v>
      </c>
      <c r="JTV3" s="10">
        <v>32.958333333335901</v>
      </c>
      <c r="JTW3" s="9">
        <v>31.000000000002501</v>
      </c>
      <c r="JTX3" s="9">
        <v>31.041666666669101</v>
      </c>
      <c r="JTY3" s="9">
        <v>31.083333333335801</v>
      </c>
      <c r="JTZ3" s="9">
        <v>31.125000000002501</v>
      </c>
      <c r="JUA3" s="9">
        <v>31.166666666669101</v>
      </c>
      <c r="JUB3" s="9">
        <v>31.208333333335801</v>
      </c>
      <c r="JUC3" s="9">
        <v>31.250000000002501</v>
      </c>
      <c r="JUD3" s="9">
        <v>31.291666666669101</v>
      </c>
      <c r="JUE3" s="9">
        <v>31.333333333335801</v>
      </c>
      <c r="JUF3" s="9">
        <v>31.375000000002501</v>
      </c>
      <c r="JUG3" s="9">
        <v>31.416666666669201</v>
      </c>
      <c r="JUH3" s="9">
        <v>31.458333333335801</v>
      </c>
      <c r="JUI3" s="9">
        <v>31.500000000002501</v>
      </c>
      <c r="JUJ3" s="9">
        <v>31.541666666669201</v>
      </c>
      <c r="JUK3" s="9">
        <v>31.583333333335801</v>
      </c>
      <c r="JUL3" s="9">
        <v>31.625000000002501</v>
      </c>
      <c r="JUM3" s="9">
        <v>31.666666666669201</v>
      </c>
      <c r="JUN3" s="9">
        <v>31.708333333335801</v>
      </c>
      <c r="JUO3" s="9">
        <v>31.750000000002501</v>
      </c>
      <c r="JUP3" s="9">
        <v>31.791666666669201</v>
      </c>
      <c r="JUQ3" s="9">
        <v>31.833333333335901</v>
      </c>
      <c r="JUR3" s="9">
        <v>31.875000000002501</v>
      </c>
      <c r="JUS3" s="9">
        <v>31.916666666669201</v>
      </c>
      <c r="JUT3" s="9">
        <v>31.958333333335901</v>
      </c>
      <c r="JUU3" s="10">
        <v>32.000000000002501</v>
      </c>
      <c r="JUV3" s="10">
        <v>32.041666666669201</v>
      </c>
      <c r="JUW3" s="10">
        <v>32.083333333335901</v>
      </c>
      <c r="JUX3" s="10">
        <v>32.125000000002501</v>
      </c>
      <c r="JUY3" s="10">
        <v>32.166666666669201</v>
      </c>
      <c r="JUZ3" s="10">
        <v>32.208333333335901</v>
      </c>
      <c r="JVA3" s="10">
        <v>32.250000000002601</v>
      </c>
      <c r="JVB3" s="10">
        <v>32.291666666669201</v>
      </c>
      <c r="JVC3" s="10">
        <v>32.333333333335901</v>
      </c>
      <c r="JVD3" s="10">
        <v>32.375000000002601</v>
      </c>
      <c r="JVE3" s="10">
        <v>32.416666666669201</v>
      </c>
      <c r="JVF3" s="10">
        <v>32.458333333335901</v>
      </c>
      <c r="JVG3" s="10">
        <v>32.500000000002601</v>
      </c>
      <c r="JVH3" s="10">
        <v>32.541666666669201</v>
      </c>
      <c r="JVI3" s="10">
        <v>32.583333333335901</v>
      </c>
      <c r="JVJ3" s="10">
        <v>32.625000000002601</v>
      </c>
      <c r="JVK3" s="10">
        <v>32.6666666666693</v>
      </c>
      <c r="JVL3" s="10">
        <v>32.708333333335901</v>
      </c>
      <c r="JVM3" s="10">
        <v>32.750000000002601</v>
      </c>
      <c r="JVN3" s="10">
        <v>32.7916666666693</v>
      </c>
      <c r="JVO3" s="10">
        <v>32.833333333335901</v>
      </c>
      <c r="JVP3" s="10">
        <v>32.875000000002601</v>
      </c>
      <c r="JVQ3" s="10">
        <v>32.9166666666693</v>
      </c>
      <c r="JVR3" s="10">
        <v>32.958333333335901</v>
      </c>
      <c r="JVS3" s="9">
        <v>31.000000000002501</v>
      </c>
      <c r="JVT3" s="9">
        <v>31.041666666669101</v>
      </c>
      <c r="JVU3" s="9">
        <v>31.083333333335801</v>
      </c>
      <c r="JVV3" s="9">
        <v>31.125000000002501</v>
      </c>
      <c r="JVW3" s="9">
        <v>31.166666666669101</v>
      </c>
      <c r="JVX3" s="9">
        <v>31.208333333335801</v>
      </c>
      <c r="JVY3" s="9">
        <v>31.250000000002501</v>
      </c>
      <c r="JVZ3" s="9">
        <v>31.291666666669101</v>
      </c>
      <c r="JWA3" s="9">
        <v>31.333333333335801</v>
      </c>
      <c r="JWB3" s="9">
        <v>31.375000000002501</v>
      </c>
      <c r="JWC3" s="9">
        <v>31.416666666669201</v>
      </c>
      <c r="JWD3" s="9">
        <v>31.458333333335801</v>
      </c>
      <c r="JWE3" s="9">
        <v>31.500000000002501</v>
      </c>
      <c r="JWF3" s="9">
        <v>31.541666666669201</v>
      </c>
      <c r="JWG3" s="9">
        <v>31.583333333335801</v>
      </c>
      <c r="JWH3" s="9">
        <v>31.625000000002501</v>
      </c>
      <c r="JWI3" s="9">
        <v>31.666666666669201</v>
      </c>
      <c r="JWJ3" s="9">
        <v>31.708333333335801</v>
      </c>
      <c r="JWK3" s="9">
        <v>31.750000000002501</v>
      </c>
      <c r="JWL3" s="9">
        <v>31.791666666669201</v>
      </c>
      <c r="JWM3" s="9">
        <v>31.833333333335901</v>
      </c>
      <c r="JWN3" s="9">
        <v>31.875000000002501</v>
      </c>
      <c r="JWO3" s="9">
        <v>31.916666666669201</v>
      </c>
      <c r="JWP3" s="9">
        <v>31.958333333335901</v>
      </c>
      <c r="JWQ3" s="10">
        <v>32.000000000002501</v>
      </c>
      <c r="JWR3" s="10">
        <v>32.041666666669201</v>
      </c>
      <c r="JWS3" s="10">
        <v>32.083333333335901</v>
      </c>
      <c r="JWT3" s="10">
        <v>32.125000000002501</v>
      </c>
      <c r="JWU3" s="10">
        <v>32.166666666669201</v>
      </c>
      <c r="JWV3" s="10">
        <v>32.208333333335901</v>
      </c>
      <c r="JWW3" s="10">
        <v>32.250000000002601</v>
      </c>
      <c r="JWX3" s="10">
        <v>32.291666666669201</v>
      </c>
      <c r="JWY3" s="10">
        <v>32.333333333335901</v>
      </c>
      <c r="JWZ3" s="10">
        <v>32.375000000002601</v>
      </c>
      <c r="JXA3" s="10">
        <v>32.416666666669201</v>
      </c>
      <c r="JXB3" s="10">
        <v>32.458333333335901</v>
      </c>
      <c r="JXC3" s="10">
        <v>32.500000000002601</v>
      </c>
      <c r="JXD3" s="10">
        <v>32.541666666669201</v>
      </c>
      <c r="JXE3" s="10">
        <v>32.583333333335901</v>
      </c>
      <c r="JXF3" s="10">
        <v>32.625000000002601</v>
      </c>
      <c r="JXG3" s="10">
        <v>32.6666666666693</v>
      </c>
      <c r="JXH3" s="10">
        <v>32.708333333335901</v>
      </c>
      <c r="JXI3" s="10">
        <v>32.750000000002601</v>
      </c>
      <c r="JXJ3" s="10">
        <v>32.7916666666693</v>
      </c>
      <c r="JXK3" s="10">
        <v>32.833333333335901</v>
      </c>
      <c r="JXL3" s="10">
        <v>32.875000000002601</v>
      </c>
      <c r="JXM3" s="10">
        <v>32.9166666666693</v>
      </c>
      <c r="JXN3" s="10">
        <v>32.958333333335901</v>
      </c>
      <c r="JXO3" s="9">
        <v>31.000000000002501</v>
      </c>
      <c r="JXP3" s="9">
        <v>31.041666666669101</v>
      </c>
      <c r="JXQ3" s="9">
        <v>31.083333333335801</v>
      </c>
      <c r="JXR3" s="9">
        <v>31.125000000002501</v>
      </c>
      <c r="JXS3" s="9">
        <v>31.166666666669101</v>
      </c>
      <c r="JXT3" s="9">
        <v>31.208333333335801</v>
      </c>
      <c r="JXU3" s="9">
        <v>31.250000000002501</v>
      </c>
      <c r="JXV3" s="9">
        <v>31.291666666669101</v>
      </c>
      <c r="JXW3" s="9">
        <v>31.333333333335801</v>
      </c>
      <c r="JXX3" s="9">
        <v>31.375000000002501</v>
      </c>
      <c r="JXY3" s="9">
        <v>31.416666666669201</v>
      </c>
      <c r="JXZ3" s="9">
        <v>31.458333333335801</v>
      </c>
      <c r="JYA3" s="9">
        <v>31.500000000002501</v>
      </c>
      <c r="JYB3" s="9">
        <v>31.541666666669201</v>
      </c>
      <c r="JYC3" s="9">
        <v>31.583333333335801</v>
      </c>
      <c r="JYD3" s="9">
        <v>31.625000000002501</v>
      </c>
      <c r="JYE3" s="9">
        <v>31.666666666669201</v>
      </c>
      <c r="JYF3" s="9">
        <v>31.708333333335801</v>
      </c>
      <c r="JYG3" s="9">
        <v>31.750000000002501</v>
      </c>
      <c r="JYH3" s="9">
        <v>31.791666666669201</v>
      </c>
      <c r="JYI3" s="9">
        <v>31.833333333335901</v>
      </c>
      <c r="JYJ3" s="9">
        <v>31.875000000002501</v>
      </c>
      <c r="JYK3" s="9">
        <v>31.916666666669201</v>
      </c>
      <c r="JYL3" s="9">
        <v>31.958333333335901</v>
      </c>
      <c r="JYM3" s="10">
        <v>32.000000000002501</v>
      </c>
      <c r="JYN3" s="10">
        <v>32.041666666669201</v>
      </c>
      <c r="JYO3" s="10">
        <v>32.083333333335901</v>
      </c>
      <c r="JYP3" s="10">
        <v>32.125000000002501</v>
      </c>
      <c r="JYQ3" s="10">
        <v>32.166666666669201</v>
      </c>
      <c r="JYR3" s="10">
        <v>32.208333333335901</v>
      </c>
      <c r="JYS3" s="10">
        <v>32.250000000002601</v>
      </c>
      <c r="JYT3" s="10">
        <v>32.291666666669201</v>
      </c>
      <c r="JYU3" s="10">
        <v>32.333333333335901</v>
      </c>
      <c r="JYV3" s="10">
        <v>32.375000000002601</v>
      </c>
      <c r="JYW3" s="10">
        <v>32.416666666669201</v>
      </c>
      <c r="JYX3" s="10">
        <v>32.458333333335901</v>
      </c>
      <c r="JYY3" s="10">
        <v>32.500000000002601</v>
      </c>
      <c r="JYZ3" s="10">
        <v>32.541666666669201</v>
      </c>
      <c r="JZA3" s="10">
        <v>32.583333333335901</v>
      </c>
      <c r="JZB3" s="10">
        <v>32.625000000002601</v>
      </c>
      <c r="JZC3" s="10">
        <v>32.6666666666693</v>
      </c>
      <c r="JZD3" s="10">
        <v>32.708333333335901</v>
      </c>
      <c r="JZE3" s="10">
        <v>32.750000000002601</v>
      </c>
      <c r="JZF3" s="10">
        <v>32.7916666666693</v>
      </c>
      <c r="JZG3" s="10">
        <v>32.833333333335901</v>
      </c>
      <c r="JZH3" s="10">
        <v>32.875000000002601</v>
      </c>
      <c r="JZI3" s="10">
        <v>32.9166666666693</v>
      </c>
      <c r="JZJ3" s="10">
        <v>32.958333333335901</v>
      </c>
      <c r="JZK3" s="9">
        <v>31.000000000002501</v>
      </c>
      <c r="JZL3" s="9">
        <v>31.041666666669101</v>
      </c>
      <c r="JZM3" s="9">
        <v>31.083333333335801</v>
      </c>
      <c r="JZN3" s="9">
        <v>31.125000000002501</v>
      </c>
      <c r="JZO3" s="9">
        <v>31.166666666669101</v>
      </c>
      <c r="JZP3" s="9">
        <v>31.208333333335801</v>
      </c>
      <c r="JZQ3" s="9">
        <v>31.250000000002501</v>
      </c>
      <c r="JZR3" s="9">
        <v>31.291666666669101</v>
      </c>
      <c r="JZS3" s="9">
        <v>31.333333333335801</v>
      </c>
      <c r="JZT3" s="9">
        <v>31.375000000002501</v>
      </c>
      <c r="JZU3" s="9">
        <v>31.416666666669201</v>
      </c>
      <c r="JZV3" s="9">
        <v>31.458333333335801</v>
      </c>
      <c r="JZW3" s="9">
        <v>31.500000000002501</v>
      </c>
      <c r="JZX3" s="9">
        <v>31.541666666669201</v>
      </c>
      <c r="JZY3" s="9">
        <v>31.583333333335801</v>
      </c>
      <c r="JZZ3" s="9">
        <v>31.625000000002501</v>
      </c>
      <c r="KAA3" s="9">
        <v>31.666666666669201</v>
      </c>
      <c r="KAB3" s="9">
        <v>31.708333333335801</v>
      </c>
      <c r="KAC3" s="9">
        <v>31.750000000002501</v>
      </c>
      <c r="KAD3" s="9">
        <v>31.791666666669201</v>
      </c>
      <c r="KAE3" s="9">
        <v>31.833333333335901</v>
      </c>
      <c r="KAF3" s="9">
        <v>31.875000000002501</v>
      </c>
      <c r="KAG3" s="9">
        <v>31.916666666669201</v>
      </c>
      <c r="KAH3" s="9">
        <v>31.958333333335901</v>
      </c>
      <c r="KAI3" s="10">
        <v>32.000000000002501</v>
      </c>
      <c r="KAJ3" s="10">
        <v>32.041666666669201</v>
      </c>
      <c r="KAK3" s="10">
        <v>32.083333333335901</v>
      </c>
      <c r="KAL3" s="10">
        <v>32.125000000002501</v>
      </c>
      <c r="KAM3" s="10">
        <v>32.166666666669201</v>
      </c>
      <c r="KAN3" s="10">
        <v>32.208333333335901</v>
      </c>
      <c r="KAO3" s="10">
        <v>32.250000000002601</v>
      </c>
      <c r="KAP3" s="10">
        <v>32.291666666669201</v>
      </c>
      <c r="KAQ3" s="10">
        <v>32.333333333335901</v>
      </c>
      <c r="KAR3" s="10">
        <v>32.375000000002601</v>
      </c>
      <c r="KAS3" s="10">
        <v>32.416666666669201</v>
      </c>
      <c r="KAT3" s="10">
        <v>32.458333333335901</v>
      </c>
      <c r="KAU3" s="10">
        <v>32.500000000002601</v>
      </c>
      <c r="KAV3" s="10">
        <v>32.541666666669201</v>
      </c>
      <c r="KAW3" s="10">
        <v>32.583333333335901</v>
      </c>
      <c r="KAX3" s="10">
        <v>32.625000000002601</v>
      </c>
      <c r="KAY3" s="10">
        <v>32.6666666666693</v>
      </c>
      <c r="KAZ3" s="10">
        <v>32.708333333335901</v>
      </c>
      <c r="KBA3" s="10">
        <v>32.750000000002601</v>
      </c>
      <c r="KBB3" s="10">
        <v>32.7916666666693</v>
      </c>
      <c r="KBC3" s="10">
        <v>32.833333333335901</v>
      </c>
      <c r="KBD3" s="10">
        <v>32.875000000002601</v>
      </c>
      <c r="KBE3" s="10">
        <v>32.9166666666693</v>
      </c>
      <c r="KBF3" s="10">
        <v>32.958333333335901</v>
      </c>
      <c r="KBG3" s="9">
        <v>31.000000000002501</v>
      </c>
      <c r="KBH3" s="9">
        <v>31.041666666669101</v>
      </c>
      <c r="KBI3" s="9">
        <v>31.083333333335801</v>
      </c>
      <c r="KBJ3" s="9">
        <v>31.125000000002501</v>
      </c>
      <c r="KBK3" s="9">
        <v>31.166666666669101</v>
      </c>
      <c r="KBL3" s="9">
        <v>31.208333333335801</v>
      </c>
      <c r="KBM3" s="9">
        <v>31.250000000002501</v>
      </c>
      <c r="KBN3" s="9">
        <v>31.291666666669101</v>
      </c>
      <c r="KBO3" s="9">
        <v>31.333333333335801</v>
      </c>
      <c r="KBP3" s="9">
        <v>31.375000000002501</v>
      </c>
      <c r="KBQ3" s="9">
        <v>31.416666666669201</v>
      </c>
      <c r="KBR3" s="9">
        <v>31.458333333335801</v>
      </c>
      <c r="KBS3" s="9">
        <v>31.500000000002501</v>
      </c>
      <c r="KBT3" s="9">
        <v>31.541666666669201</v>
      </c>
      <c r="KBU3" s="9">
        <v>31.583333333335801</v>
      </c>
      <c r="KBV3" s="9">
        <v>31.625000000002501</v>
      </c>
      <c r="KBW3" s="9">
        <v>31.666666666669201</v>
      </c>
      <c r="KBX3" s="9">
        <v>31.708333333335801</v>
      </c>
      <c r="KBY3" s="9">
        <v>31.750000000002501</v>
      </c>
      <c r="KBZ3" s="9">
        <v>31.791666666669201</v>
      </c>
      <c r="KCA3" s="9">
        <v>31.833333333335901</v>
      </c>
      <c r="KCB3" s="9">
        <v>31.875000000002501</v>
      </c>
      <c r="KCC3" s="9">
        <v>31.916666666669201</v>
      </c>
      <c r="KCD3" s="9">
        <v>31.958333333335901</v>
      </c>
      <c r="KCE3" s="10">
        <v>32.000000000002501</v>
      </c>
      <c r="KCF3" s="10">
        <v>32.041666666669201</v>
      </c>
      <c r="KCG3" s="10">
        <v>32.083333333335901</v>
      </c>
      <c r="KCH3" s="10">
        <v>32.125000000002501</v>
      </c>
      <c r="KCI3" s="10">
        <v>32.166666666669201</v>
      </c>
      <c r="KCJ3" s="10">
        <v>32.208333333335901</v>
      </c>
      <c r="KCK3" s="10">
        <v>32.250000000002601</v>
      </c>
      <c r="KCL3" s="10">
        <v>32.291666666669201</v>
      </c>
      <c r="KCM3" s="10">
        <v>32.333333333335901</v>
      </c>
      <c r="KCN3" s="10">
        <v>32.375000000002601</v>
      </c>
      <c r="KCO3" s="10">
        <v>32.416666666669201</v>
      </c>
      <c r="KCP3" s="10">
        <v>32.458333333335901</v>
      </c>
      <c r="KCQ3" s="10">
        <v>32.500000000002601</v>
      </c>
      <c r="KCR3" s="10">
        <v>32.541666666669201</v>
      </c>
      <c r="KCS3" s="10">
        <v>32.583333333335901</v>
      </c>
      <c r="KCT3" s="10">
        <v>32.625000000002601</v>
      </c>
      <c r="KCU3" s="10">
        <v>32.6666666666693</v>
      </c>
      <c r="KCV3" s="10">
        <v>32.708333333335901</v>
      </c>
      <c r="KCW3" s="10">
        <v>32.750000000002601</v>
      </c>
      <c r="KCX3" s="10">
        <v>32.7916666666693</v>
      </c>
      <c r="KCY3" s="10">
        <v>32.833333333335901</v>
      </c>
      <c r="KCZ3" s="10">
        <v>32.875000000002601</v>
      </c>
      <c r="KDA3" s="10">
        <v>32.9166666666693</v>
      </c>
      <c r="KDB3" s="10">
        <v>32.958333333335901</v>
      </c>
      <c r="KDC3" s="9">
        <v>31.000000000002501</v>
      </c>
      <c r="KDD3" s="9">
        <v>31.041666666669101</v>
      </c>
      <c r="KDE3" s="9">
        <v>31.083333333335801</v>
      </c>
      <c r="KDF3" s="9">
        <v>31.125000000002501</v>
      </c>
      <c r="KDG3" s="9">
        <v>31.166666666669101</v>
      </c>
      <c r="KDH3" s="9">
        <v>31.208333333335801</v>
      </c>
      <c r="KDI3" s="9">
        <v>31.250000000002501</v>
      </c>
      <c r="KDJ3" s="9">
        <v>31.291666666669101</v>
      </c>
      <c r="KDK3" s="9">
        <v>31.333333333335801</v>
      </c>
      <c r="KDL3" s="9">
        <v>31.375000000002501</v>
      </c>
      <c r="KDM3" s="9">
        <v>31.416666666669201</v>
      </c>
      <c r="KDN3" s="9">
        <v>31.458333333335801</v>
      </c>
      <c r="KDO3" s="9">
        <v>31.500000000002501</v>
      </c>
      <c r="KDP3" s="9">
        <v>31.541666666669201</v>
      </c>
      <c r="KDQ3" s="9">
        <v>31.583333333335801</v>
      </c>
      <c r="KDR3" s="9">
        <v>31.625000000002501</v>
      </c>
      <c r="KDS3" s="9">
        <v>31.666666666669201</v>
      </c>
      <c r="KDT3" s="9">
        <v>31.708333333335801</v>
      </c>
      <c r="KDU3" s="9">
        <v>31.750000000002501</v>
      </c>
      <c r="KDV3" s="9">
        <v>31.791666666669201</v>
      </c>
      <c r="KDW3" s="9">
        <v>31.833333333335901</v>
      </c>
      <c r="KDX3" s="9">
        <v>31.875000000002501</v>
      </c>
      <c r="KDY3" s="9">
        <v>31.916666666669201</v>
      </c>
      <c r="KDZ3" s="9">
        <v>31.958333333335901</v>
      </c>
      <c r="KEA3" s="10">
        <v>32.000000000002501</v>
      </c>
      <c r="KEB3" s="10">
        <v>32.041666666669201</v>
      </c>
      <c r="KEC3" s="10">
        <v>32.083333333335901</v>
      </c>
      <c r="KED3" s="10">
        <v>32.125000000002501</v>
      </c>
      <c r="KEE3" s="10">
        <v>32.166666666669201</v>
      </c>
      <c r="KEF3" s="10">
        <v>32.208333333335901</v>
      </c>
      <c r="KEG3" s="10">
        <v>32.250000000002601</v>
      </c>
      <c r="KEH3" s="10">
        <v>32.291666666669201</v>
      </c>
      <c r="KEI3" s="10">
        <v>32.333333333335901</v>
      </c>
      <c r="KEJ3" s="10">
        <v>32.375000000002601</v>
      </c>
      <c r="KEK3" s="10">
        <v>32.416666666669201</v>
      </c>
      <c r="KEL3" s="10">
        <v>32.458333333335901</v>
      </c>
      <c r="KEM3" s="10">
        <v>32.500000000002601</v>
      </c>
      <c r="KEN3" s="10">
        <v>32.541666666669201</v>
      </c>
      <c r="KEO3" s="10">
        <v>32.583333333335901</v>
      </c>
      <c r="KEP3" s="10">
        <v>32.625000000002601</v>
      </c>
      <c r="KEQ3" s="10">
        <v>32.6666666666693</v>
      </c>
      <c r="KER3" s="10">
        <v>32.708333333335901</v>
      </c>
      <c r="KES3" s="10">
        <v>32.750000000002601</v>
      </c>
      <c r="KET3" s="10">
        <v>32.7916666666693</v>
      </c>
      <c r="KEU3" s="10">
        <v>32.833333333335901</v>
      </c>
      <c r="KEV3" s="10">
        <v>32.875000000002601</v>
      </c>
      <c r="KEW3" s="10">
        <v>32.9166666666693</v>
      </c>
      <c r="KEX3" s="10">
        <v>32.958333333335901</v>
      </c>
      <c r="KEY3" s="9">
        <v>31.000000000002501</v>
      </c>
      <c r="KEZ3" s="9">
        <v>31.041666666669101</v>
      </c>
      <c r="KFA3" s="9">
        <v>31.083333333335801</v>
      </c>
      <c r="KFB3" s="9">
        <v>31.125000000002501</v>
      </c>
      <c r="KFC3" s="9">
        <v>31.166666666669101</v>
      </c>
      <c r="KFD3" s="9">
        <v>31.208333333335801</v>
      </c>
      <c r="KFE3" s="9">
        <v>31.250000000002501</v>
      </c>
      <c r="KFF3" s="9">
        <v>31.291666666669101</v>
      </c>
      <c r="KFG3" s="9">
        <v>31.333333333335801</v>
      </c>
      <c r="KFH3" s="9">
        <v>31.375000000002501</v>
      </c>
      <c r="KFI3" s="9">
        <v>31.416666666669201</v>
      </c>
      <c r="KFJ3" s="9">
        <v>31.458333333335801</v>
      </c>
      <c r="KFK3" s="9">
        <v>31.500000000002501</v>
      </c>
      <c r="KFL3" s="9">
        <v>31.541666666669201</v>
      </c>
      <c r="KFM3" s="9">
        <v>31.583333333335801</v>
      </c>
      <c r="KFN3" s="9">
        <v>31.625000000002501</v>
      </c>
      <c r="KFO3" s="9">
        <v>31.666666666669201</v>
      </c>
      <c r="KFP3" s="9">
        <v>31.708333333335801</v>
      </c>
      <c r="KFQ3" s="9">
        <v>31.750000000002501</v>
      </c>
      <c r="KFR3" s="9">
        <v>31.791666666669201</v>
      </c>
      <c r="KFS3" s="9">
        <v>31.833333333335901</v>
      </c>
      <c r="KFT3" s="9">
        <v>31.875000000002501</v>
      </c>
      <c r="KFU3" s="9">
        <v>31.916666666669201</v>
      </c>
      <c r="KFV3" s="9">
        <v>31.958333333335901</v>
      </c>
      <c r="KFW3" s="10">
        <v>32.000000000002501</v>
      </c>
      <c r="KFX3" s="10">
        <v>32.041666666669201</v>
      </c>
      <c r="KFY3" s="10">
        <v>32.083333333335901</v>
      </c>
      <c r="KFZ3" s="10">
        <v>32.125000000002501</v>
      </c>
      <c r="KGA3" s="10">
        <v>32.166666666669201</v>
      </c>
      <c r="KGB3" s="10">
        <v>32.208333333335901</v>
      </c>
      <c r="KGC3" s="10">
        <v>32.250000000002601</v>
      </c>
      <c r="KGD3" s="10">
        <v>32.291666666669201</v>
      </c>
      <c r="KGE3" s="10">
        <v>32.333333333335901</v>
      </c>
      <c r="KGF3" s="10">
        <v>32.375000000002601</v>
      </c>
      <c r="KGG3" s="10">
        <v>32.416666666669201</v>
      </c>
      <c r="KGH3" s="10">
        <v>32.458333333335901</v>
      </c>
      <c r="KGI3" s="10">
        <v>32.500000000002601</v>
      </c>
      <c r="KGJ3" s="10">
        <v>32.541666666669201</v>
      </c>
      <c r="KGK3" s="10">
        <v>32.583333333335901</v>
      </c>
      <c r="KGL3" s="10">
        <v>32.625000000002601</v>
      </c>
      <c r="KGM3" s="10">
        <v>32.6666666666693</v>
      </c>
      <c r="KGN3" s="10">
        <v>32.708333333335901</v>
      </c>
      <c r="KGO3" s="10">
        <v>32.750000000002601</v>
      </c>
      <c r="KGP3" s="10">
        <v>32.7916666666693</v>
      </c>
      <c r="KGQ3" s="10">
        <v>32.833333333335901</v>
      </c>
      <c r="KGR3" s="10">
        <v>32.875000000002601</v>
      </c>
      <c r="KGS3" s="10">
        <v>32.9166666666693</v>
      </c>
      <c r="KGT3" s="10">
        <v>32.958333333335901</v>
      </c>
      <c r="KGU3" s="9">
        <v>31.000000000002501</v>
      </c>
      <c r="KGV3" s="9">
        <v>31.041666666669101</v>
      </c>
      <c r="KGW3" s="9">
        <v>31.083333333335801</v>
      </c>
      <c r="KGX3" s="9">
        <v>31.125000000002501</v>
      </c>
      <c r="KGY3" s="9">
        <v>31.166666666669101</v>
      </c>
      <c r="KGZ3" s="9">
        <v>31.208333333335801</v>
      </c>
      <c r="KHA3" s="9">
        <v>31.250000000002501</v>
      </c>
      <c r="KHB3" s="9">
        <v>31.291666666669101</v>
      </c>
      <c r="KHC3" s="9">
        <v>31.333333333335801</v>
      </c>
      <c r="KHD3" s="9">
        <v>31.375000000002501</v>
      </c>
      <c r="KHE3" s="9">
        <v>31.416666666669201</v>
      </c>
      <c r="KHF3" s="9">
        <v>31.458333333335801</v>
      </c>
      <c r="KHG3" s="9">
        <v>31.500000000002501</v>
      </c>
      <c r="KHH3" s="9">
        <v>31.541666666669201</v>
      </c>
      <c r="KHI3" s="9">
        <v>31.583333333335801</v>
      </c>
      <c r="KHJ3" s="9">
        <v>31.625000000002501</v>
      </c>
      <c r="KHK3" s="9">
        <v>31.666666666669201</v>
      </c>
      <c r="KHL3" s="9">
        <v>31.708333333335801</v>
      </c>
      <c r="KHM3" s="9">
        <v>31.750000000002501</v>
      </c>
      <c r="KHN3" s="9">
        <v>31.791666666669201</v>
      </c>
      <c r="KHO3" s="9">
        <v>31.833333333335901</v>
      </c>
      <c r="KHP3" s="9">
        <v>31.875000000002501</v>
      </c>
      <c r="KHQ3" s="9">
        <v>31.916666666669201</v>
      </c>
      <c r="KHR3" s="9">
        <v>31.958333333335901</v>
      </c>
      <c r="KHS3" s="10">
        <v>32.000000000002501</v>
      </c>
      <c r="KHT3" s="10">
        <v>32.041666666669201</v>
      </c>
      <c r="KHU3" s="10">
        <v>32.083333333335901</v>
      </c>
      <c r="KHV3" s="10">
        <v>32.125000000002501</v>
      </c>
      <c r="KHW3" s="10">
        <v>32.166666666669201</v>
      </c>
      <c r="KHX3" s="10">
        <v>32.208333333335901</v>
      </c>
      <c r="KHY3" s="10">
        <v>32.250000000002601</v>
      </c>
      <c r="KHZ3" s="10">
        <v>32.291666666669201</v>
      </c>
      <c r="KIA3" s="10">
        <v>32.333333333335901</v>
      </c>
      <c r="KIB3" s="10">
        <v>32.375000000002601</v>
      </c>
      <c r="KIC3" s="10">
        <v>32.416666666669201</v>
      </c>
      <c r="KID3" s="10">
        <v>32.458333333335901</v>
      </c>
      <c r="KIE3" s="10">
        <v>32.500000000002601</v>
      </c>
      <c r="KIF3" s="10">
        <v>32.541666666669201</v>
      </c>
      <c r="KIG3" s="10">
        <v>32.583333333335901</v>
      </c>
      <c r="KIH3" s="10">
        <v>32.625000000002601</v>
      </c>
      <c r="KII3" s="10">
        <v>32.6666666666693</v>
      </c>
      <c r="KIJ3" s="10">
        <v>32.708333333335901</v>
      </c>
      <c r="KIK3" s="10">
        <v>32.750000000002601</v>
      </c>
      <c r="KIL3" s="10">
        <v>32.7916666666693</v>
      </c>
      <c r="KIM3" s="10">
        <v>32.833333333335901</v>
      </c>
      <c r="KIN3" s="10">
        <v>32.875000000002601</v>
      </c>
      <c r="KIO3" s="10">
        <v>32.9166666666693</v>
      </c>
      <c r="KIP3" s="10">
        <v>32.958333333335901</v>
      </c>
      <c r="KIQ3" s="9">
        <v>31.000000000002501</v>
      </c>
      <c r="KIR3" s="9">
        <v>31.041666666669101</v>
      </c>
      <c r="KIS3" s="9">
        <v>31.083333333335801</v>
      </c>
      <c r="KIT3" s="9">
        <v>31.125000000002501</v>
      </c>
      <c r="KIU3" s="9">
        <v>31.166666666669101</v>
      </c>
      <c r="KIV3" s="9">
        <v>31.208333333335801</v>
      </c>
      <c r="KIW3" s="9">
        <v>31.250000000002501</v>
      </c>
      <c r="KIX3" s="9">
        <v>31.291666666669101</v>
      </c>
      <c r="KIY3" s="9">
        <v>31.333333333335801</v>
      </c>
      <c r="KIZ3" s="9">
        <v>31.375000000002501</v>
      </c>
      <c r="KJA3" s="9">
        <v>31.416666666669201</v>
      </c>
      <c r="KJB3" s="9">
        <v>31.458333333335801</v>
      </c>
      <c r="KJC3" s="9">
        <v>31.500000000002501</v>
      </c>
      <c r="KJD3" s="9">
        <v>31.541666666669201</v>
      </c>
      <c r="KJE3" s="9">
        <v>31.583333333335801</v>
      </c>
      <c r="KJF3" s="9">
        <v>31.625000000002501</v>
      </c>
      <c r="KJG3" s="9">
        <v>31.666666666669201</v>
      </c>
      <c r="KJH3" s="9">
        <v>31.708333333335801</v>
      </c>
      <c r="KJI3" s="9">
        <v>31.750000000002501</v>
      </c>
      <c r="KJJ3" s="9">
        <v>31.791666666669201</v>
      </c>
      <c r="KJK3" s="9">
        <v>31.833333333335901</v>
      </c>
      <c r="KJL3" s="9">
        <v>31.875000000002501</v>
      </c>
      <c r="KJM3" s="9">
        <v>31.916666666669201</v>
      </c>
      <c r="KJN3" s="9">
        <v>31.958333333335901</v>
      </c>
      <c r="KJO3" s="10">
        <v>32.000000000002501</v>
      </c>
      <c r="KJP3" s="10">
        <v>32.041666666669201</v>
      </c>
      <c r="KJQ3" s="10">
        <v>32.083333333335901</v>
      </c>
      <c r="KJR3" s="10">
        <v>32.125000000002501</v>
      </c>
      <c r="KJS3" s="10">
        <v>32.166666666669201</v>
      </c>
      <c r="KJT3" s="10">
        <v>32.208333333335901</v>
      </c>
      <c r="KJU3" s="10">
        <v>32.250000000002601</v>
      </c>
      <c r="KJV3" s="10">
        <v>32.291666666669201</v>
      </c>
      <c r="KJW3" s="10">
        <v>32.333333333335901</v>
      </c>
      <c r="KJX3" s="10">
        <v>32.375000000002601</v>
      </c>
      <c r="KJY3" s="10">
        <v>32.416666666669201</v>
      </c>
      <c r="KJZ3" s="10">
        <v>32.458333333335901</v>
      </c>
      <c r="KKA3" s="10">
        <v>32.500000000002601</v>
      </c>
      <c r="KKB3" s="10">
        <v>32.541666666669201</v>
      </c>
      <c r="KKC3" s="10">
        <v>32.583333333335901</v>
      </c>
      <c r="KKD3" s="10">
        <v>32.625000000002601</v>
      </c>
      <c r="KKE3" s="10">
        <v>32.6666666666693</v>
      </c>
      <c r="KKF3" s="10">
        <v>32.708333333335901</v>
      </c>
      <c r="KKG3" s="10">
        <v>32.750000000002601</v>
      </c>
      <c r="KKH3" s="10">
        <v>32.7916666666693</v>
      </c>
      <c r="KKI3" s="10">
        <v>32.833333333335901</v>
      </c>
      <c r="KKJ3" s="10">
        <v>32.875000000002601</v>
      </c>
      <c r="KKK3" s="10">
        <v>32.9166666666693</v>
      </c>
      <c r="KKL3" s="10">
        <v>32.958333333335901</v>
      </c>
      <c r="KKM3" s="9">
        <v>31.000000000002501</v>
      </c>
      <c r="KKN3" s="9">
        <v>31.041666666669101</v>
      </c>
      <c r="KKO3" s="9">
        <v>31.083333333335801</v>
      </c>
      <c r="KKP3" s="9">
        <v>31.125000000002501</v>
      </c>
      <c r="KKQ3" s="9">
        <v>31.166666666669101</v>
      </c>
      <c r="KKR3" s="9">
        <v>31.208333333335801</v>
      </c>
      <c r="KKS3" s="9">
        <v>31.250000000002501</v>
      </c>
      <c r="KKT3" s="9">
        <v>31.291666666669101</v>
      </c>
      <c r="KKU3" s="9">
        <v>31.333333333335801</v>
      </c>
      <c r="KKV3" s="9">
        <v>31.375000000002501</v>
      </c>
      <c r="KKW3" s="9">
        <v>31.416666666669201</v>
      </c>
      <c r="KKX3" s="9">
        <v>31.458333333335801</v>
      </c>
      <c r="KKY3" s="9">
        <v>31.500000000002501</v>
      </c>
      <c r="KKZ3" s="9">
        <v>31.541666666669201</v>
      </c>
      <c r="KLA3" s="9">
        <v>31.583333333335801</v>
      </c>
      <c r="KLB3" s="9">
        <v>31.625000000002501</v>
      </c>
      <c r="KLC3" s="9">
        <v>31.666666666669201</v>
      </c>
      <c r="KLD3" s="9">
        <v>31.708333333335801</v>
      </c>
      <c r="KLE3" s="9">
        <v>31.750000000002501</v>
      </c>
      <c r="KLF3" s="9">
        <v>31.791666666669201</v>
      </c>
      <c r="KLG3" s="9">
        <v>31.833333333335901</v>
      </c>
      <c r="KLH3" s="9">
        <v>31.875000000002501</v>
      </c>
      <c r="KLI3" s="9">
        <v>31.916666666669201</v>
      </c>
      <c r="KLJ3" s="9">
        <v>31.958333333335901</v>
      </c>
      <c r="KLK3" s="10">
        <v>32.000000000002501</v>
      </c>
      <c r="KLL3" s="10">
        <v>32.041666666669201</v>
      </c>
      <c r="KLM3" s="10">
        <v>32.083333333335901</v>
      </c>
      <c r="KLN3" s="10">
        <v>32.125000000002501</v>
      </c>
      <c r="KLO3" s="10">
        <v>32.166666666669201</v>
      </c>
      <c r="KLP3" s="10">
        <v>32.208333333335901</v>
      </c>
      <c r="KLQ3" s="10">
        <v>32.250000000002601</v>
      </c>
      <c r="KLR3" s="10">
        <v>32.291666666669201</v>
      </c>
      <c r="KLS3" s="10">
        <v>32.333333333335901</v>
      </c>
      <c r="KLT3" s="10">
        <v>32.375000000002601</v>
      </c>
      <c r="KLU3" s="10">
        <v>32.416666666669201</v>
      </c>
      <c r="KLV3" s="10">
        <v>32.458333333335901</v>
      </c>
      <c r="KLW3" s="10">
        <v>32.500000000002601</v>
      </c>
      <c r="KLX3" s="10">
        <v>32.541666666669201</v>
      </c>
      <c r="KLY3" s="10">
        <v>32.583333333335901</v>
      </c>
      <c r="KLZ3" s="10">
        <v>32.625000000002601</v>
      </c>
      <c r="KMA3" s="10">
        <v>32.6666666666693</v>
      </c>
      <c r="KMB3" s="10">
        <v>32.708333333335901</v>
      </c>
      <c r="KMC3" s="10">
        <v>32.750000000002601</v>
      </c>
      <c r="KMD3" s="10">
        <v>32.7916666666693</v>
      </c>
      <c r="KME3" s="10">
        <v>32.833333333335901</v>
      </c>
      <c r="KMF3" s="10">
        <v>32.875000000002601</v>
      </c>
      <c r="KMG3" s="10">
        <v>32.9166666666693</v>
      </c>
      <c r="KMH3" s="10">
        <v>32.958333333335901</v>
      </c>
      <c r="KMI3" s="9">
        <v>31.000000000002501</v>
      </c>
      <c r="KMJ3" s="9">
        <v>31.041666666669101</v>
      </c>
      <c r="KMK3" s="9">
        <v>31.083333333335801</v>
      </c>
      <c r="KML3" s="9">
        <v>31.125000000002501</v>
      </c>
      <c r="KMM3" s="9">
        <v>31.166666666669101</v>
      </c>
      <c r="KMN3" s="9">
        <v>31.208333333335801</v>
      </c>
      <c r="KMO3" s="9">
        <v>31.250000000002501</v>
      </c>
      <c r="KMP3" s="9">
        <v>31.291666666669101</v>
      </c>
      <c r="KMQ3" s="9">
        <v>31.333333333335801</v>
      </c>
      <c r="KMR3" s="9">
        <v>31.375000000002501</v>
      </c>
      <c r="KMS3" s="9">
        <v>31.416666666669201</v>
      </c>
      <c r="KMT3" s="9">
        <v>31.458333333335801</v>
      </c>
      <c r="KMU3" s="9">
        <v>31.500000000002501</v>
      </c>
      <c r="KMV3" s="9">
        <v>31.541666666669201</v>
      </c>
      <c r="KMW3" s="9">
        <v>31.583333333335801</v>
      </c>
      <c r="KMX3" s="9">
        <v>31.625000000002501</v>
      </c>
      <c r="KMY3" s="9">
        <v>31.666666666669201</v>
      </c>
      <c r="KMZ3" s="9">
        <v>31.708333333335801</v>
      </c>
      <c r="KNA3" s="9">
        <v>31.750000000002501</v>
      </c>
      <c r="KNB3" s="9">
        <v>31.791666666669201</v>
      </c>
      <c r="KNC3" s="9">
        <v>31.833333333335901</v>
      </c>
      <c r="KND3" s="9">
        <v>31.875000000002501</v>
      </c>
      <c r="KNE3" s="9">
        <v>31.916666666669201</v>
      </c>
      <c r="KNF3" s="9">
        <v>31.958333333335901</v>
      </c>
      <c r="KNG3" s="10">
        <v>32.000000000002501</v>
      </c>
      <c r="KNH3" s="10">
        <v>32.041666666669201</v>
      </c>
      <c r="KNI3" s="10">
        <v>32.083333333335901</v>
      </c>
      <c r="KNJ3" s="10">
        <v>32.125000000002501</v>
      </c>
      <c r="KNK3" s="10">
        <v>32.166666666669201</v>
      </c>
      <c r="KNL3" s="10">
        <v>32.208333333335901</v>
      </c>
      <c r="KNM3" s="10">
        <v>32.250000000002601</v>
      </c>
      <c r="KNN3" s="10">
        <v>32.291666666669201</v>
      </c>
      <c r="KNO3" s="10">
        <v>32.333333333335901</v>
      </c>
      <c r="KNP3" s="10">
        <v>32.375000000002601</v>
      </c>
      <c r="KNQ3" s="10">
        <v>32.416666666669201</v>
      </c>
      <c r="KNR3" s="10">
        <v>32.458333333335901</v>
      </c>
      <c r="KNS3" s="10">
        <v>32.500000000002601</v>
      </c>
      <c r="KNT3" s="10">
        <v>32.541666666669201</v>
      </c>
      <c r="KNU3" s="10">
        <v>32.583333333335901</v>
      </c>
      <c r="KNV3" s="10">
        <v>32.625000000002601</v>
      </c>
      <c r="KNW3" s="10">
        <v>32.6666666666693</v>
      </c>
      <c r="KNX3" s="10">
        <v>32.708333333335901</v>
      </c>
      <c r="KNY3" s="10">
        <v>32.750000000002601</v>
      </c>
      <c r="KNZ3" s="10">
        <v>32.7916666666693</v>
      </c>
      <c r="KOA3" s="10">
        <v>32.833333333335901</v>
      </c>
      <c r="KOB3" s="10">
        <v>32.875000000002601</v>
      </c>
      <c r="KOC3" s="10">
        <v>32.9166666666693</v>
      </c>
      <c r="KOD3" s="10">
        <v>32.958333333335901</v>
      </c>
      <c r="KOE3" s="9">
        <v>31.000000000002501</v>
      </c>
      <c r="KOF3" s="9">
        <v>31.041666666669101</v>
      </c>
      <c r="KOG3" s="9">
        <v>31.083333333335801</v>
      </c>
      <c r="KOH3" s="9">
        <v>31.125000000002501</v>
      </c>
      <c r="KOI3" s="9">
        <v>31.166666666669101</v>
      </c>
      <c r="KOJ3" s="9">
        <v>31.208333333335801</v>
      </c>
      <c r="KOK3" s="9">
        <v>31.250000000002501</v>
      </c>
      <c r="KOL3" s="9">
        <v>31.291666666669101</v>
      </c>
      <c r="KOM3" s="9">
        <v>31.333333333335801</v>
      </c>
      <c r="KON3" s="9">
        <v>31.375000000002501</v>
      </c>
      <c r="KOO3" s="9">
        <v>31.416666666669201</v>
      </c>
      <c r="KOP3" s="9">
        <v>31.458333333335801</v>
      </c>
      <c r="KOQ3" s="9">
        <v>31.500000000002501</v>
      </c>
      <c r="KOR3" s="9">
        <v>31.541666666669201</v>
      </c>
      <c r="KOS3" s="9">
        <v>31.583333333335801</v>
      </c>
      <c r="KOT3" s="9">
        <v>31.625000000002501</v>
      </c>
      <c r="KOU3" s="9">
        <v>31.666666666669201</v>
      </c>
      <c r="KOV3" s="9">
        <v>31.708333333335801</v>
      </c>
      <c r="KOW3" s="9">
        <v>31.750000000002501</v>
      </c>
      <c r="KOX3" s="9">
        <v>31.791666666669201</v>
      </c>
      <c r="KOY3" s="9">
        <v>31.833333333335901</v>
      </c>
      <c r="KOZ3" s="9">
        <v>31.875000000002501</v>
      </c>
      <c r="KPA3" s="9">
        <v>31.916666666669201</v>
      </c>
      <c r="KPB3" s="9">
        <v>31.958333333335901</v>
      </c>
      <c r="KPC3" s="10">
        <v>32.000000000002501</v>
      </c>
      <c r="KPD3" s="10">
        <v>32.041666666669201</v>
      </c>
      <c r="KPE3" s="10">
        <v>32.083333333335901</v>
      </c>
      <c r="KPF3" s="10">
        <v>32.125000000002501</v>
      </c>
      <c r="KPG3" s="10">
        <v>32.166666666669201</v>
      </c>
      <c r="KPH3" s="10">
        <v>32.208333333335901</v>
      </c>
      <c r="KPI3" s="10">
        <v>32.250000000002601</v>
      </c>
      <c r="KPJ3" s="10">
        <v>32.291666666669201</v>
      </c>
      <c r="KPK3" s="10">
        <v>32.333333333335901</v>
      </c>
      <c r="KPL3" s="10">
        <v>32.375000000002601</v>
      </c>
      <c r="KPM3" s="10">
        <v>32.416666666669201</v>
      </c>
      <c r="KPN3" s="10">
        <v>32.458333333335901</v>
      </c>
      <c r="KPO3" s="10">
        <v>32.500000000002601</v>
      </c>
      <c r="KPP3" s="10">
        <v>32.541666666669201</v>
      </c>
      <c r="KPQ3" s="10">
        <v>32.583333333335901</v>
      </c>
      <c r="KPR3" s="10">
        <v>32.625000000002601</v>
      </c>
      <c r="KPS3" s="10">
        <v>32.6666666666693</v>
      </c>
      <c r="KPT3" s="10">
        <v>32.708333333335901</v>
      </c>
      <c r="KPU3" s="10">
        <v>32.750000000002601</v>
      </c>
      <c r="KPV3" s="10">
        <v>32.7916666666693</v>
      </c>
      <c r="KPW3" s="10">
        <v>32.833333333335901</v>
      </c>
      <c r="KPX3" s="10">
        <v>32.875000000002601</v>
      </c>
      <c r="KPY3" s="10">
        <v>32.9166666666693</v>
      </c>
      <c r="KPZ3" s="10">
        <v>32.958333333335901</v>
      </c>
      <c r="KQA3" s="9">
        <v>31.000000000002501</v>
      </c>
      <c r="KQB3" s="9">
        <v>31.041666666669101</v>
      </c>
      <c r="KQC3" s="9">
        <v>31.083333333335801</v>
      </c>
      <c r="KQD3" s="9">
        <v>31.125000000002501</v>
      </c>
      <c r="KQE3" s="9">
        <v>31.166666666669101</v>
      </c>
      <c r="KQF3" s="9">
        <v>31.208333333335801</v>
      </c>
      <c r="KQG3" s="9">
        <v>31.250000000002501</v>
      </c>
      <c r="KQH3" s="9">
        <v>31.291666666669101</v>
      </c>
      <c r="KQI3" s="9">
        <v>31.333333333335801</v>
      </c>
      <c r="KQJ3" s="9">
        <v>31.375000000002501</v>
      </c>
      <c r="KQK3" s="9">
        <v>31.416666666669201</v>
      </c>
      <c r="KQL3" s="9">
        <v>31.458333333335801</v>
      </c>
      <c r="KQM3" s="9">
        <v>31.500000000002501</v>
      </c>
      <c r="KQN3" s="9">
        <v>31.541666666669201</v>
      </c>
      <c r="KQO3" s="9">
        <v>31.583333333335801</v>
      </c>
      <c r="KQP3" s="9">
        <v>31.625000000002501</v>
      </c>
      <c r="KQQ3" s="9">
        <v>31.666666666669201</v>
      </c>
      <c r="KQR3" s="9">
        <v>31.708333333335801</v>
      </c>
      <c r="KQS3" s="9">
        <v>31.750000000002501</v>
      </c>
      <c r="KQT3" s="9">
        <v>31.791666666669201</v>
      </c>
      <c r="KQU3" s="9">
        <v>31.833333333335901</v>
      </c>
      <c r="KQV3" s="9">
        <v>31.875000000002501</v>
      </c>
      <c r="KQW3" s="9">
        <v>31.916666666669201</v>
      </c>
      <c r="KQX3" s="9">
        <v>31.958333333335901</v>
      </c>
      <c r="KQY3" s="10">
        <v>32.000000000002501</v>
      </c>
      <c r="KQZ3" s="10">
        <v>32.041666666669201</v>
      </c>
      <c r="KRA3" s="10">
        <v>32.083333333335901</v>
      </c>
      <c r="KRB3" s="10">
        <v>32.125000000002501</v>
      </c>
      <c r="KRC3" s="10">
        <v>32.166666666669201</v>
      </c>
      <c r="KRD3" s="10">
        <v>32.208333333335901</v>
      </c>
      <c r="KRE3" s="10">
        <v>32.250000000002601</v>
      </c>
      <c r="KRF3" s="10">
        <v>32.291666666669201</v>
      </c>
      <c r="KRG3" s="10">
        <v>32.333333333335901</v>
      </c>
      <c r="KRH3" s="10">
        <v>32.375000000002601</v>
      </c>
      <c r="KRI3" s="10">
        <v>32.416666666669201</v>
      </c>
      <c r="KRJ3" s="10">
        <v>32.458333333335901</v>
      </c>
      <c r="KRK3" s="10">
        <v>32.500000000002601</v>
      </c>
      <c r="KRL3" s="10">
        <v>32.541666666669201</v>
      </c>
      <c r="KRM3" s="10">
        <v>32.583333333335901</v>
      </c>
      <c r="KRN3" s="10">
        <v>32.625000000002601</v>
      </c>
      <c r="KRO3" s="10">
        <v>32.6666666666693</v>
      </c>
      <c r="KRP3" s="10">
        <v>32.708333333335901</v>
      </c>
      <c r="KRQ3" s="10">
        <v>32.750000000002601</v>
      </c>
      <c r="KRR3" s="10">
        <v>32.7916666666693</v>
      </c>
      <c r="KRS3" s="10">
        <v>32.833333333335901</v>
      </c>
      <c r="KRT3" s="10">
        <v>32.875000000002601</v>
      </c>
      <c r="KRU3" s="10">
        <v>32.9166666666693</v>
      </c>
      <c r="KRV3" s="10">
        <v>32.958333333335901</v>
      </c>
      <c r="KRW3" s="9">
        <v>31.000000000002501</v>
      </c>
      <c r="KRX3" s="9">
        <v>31.041666666669101</v>
      </c>
      <c r="KRY3" s="9">
        <v>31.083333333335801</v>
      </c>
      <c r="KRZ3" s="9">
        <v>31.125000000002501</v>
      </c>
      <c r="KSA3" s="9">
        <v>31.166666666669101</v>
      </c>
      <c r="KSB3" s="9">
        <v>31.208333333335801</v>
      </c>
      <c r="KSC3" s="9">
        <v>31.250000000002501</v>
      </c>
      <c r="KSD3" s="9">
        <v>31.291666666669101</v>
      </c>
      <c r="KSE3" s="9">
        <v>31.333333333335801</v>
      </c>
      <c r="KSF3" s="9">
        <v>31.375000000002501</v>
      </c>
      <c r="KSG3" s="9">
        <v>31.416666666669201</v>
      </c>
      <c r="KSH3" s="9">
        <v>31.458333333335801</v>
      </c>
      <c r="KSI3" s="9">
        <v>31.500000000002501</v>
      </c>
      <c r="KSJ3" s="9">
        <v>31.541666666669201</v>
      </c>
      <c r="KSK3" s="9">
        <v>31.583333333335801</v>
      </c>
      <c r="KSL3" s="9">
        <v>31.625000000002501</v>
      </c>
      <c r="KSM3" s="9">
        <v>31.666666666669201</v>
      </c>
      <c r="KSN3" s="9">
        <v>31.708333333335801</v>
      </c>
      <c r="KSO3" s="9">
        <v>31.750000000002501</v>
      </c>
      <c r="KSP3" s="9">
        <v>31.791666666669201</v>
      </c>
      <c r="KSQ3" s="9">
        <v>31.833333333335901</v>
      </c>
      <c r="KSR3" s="9">
        <v>31.875000000002501</v>
      </c>
      <c r="KSS3" s="9">
        <v>31.916666666669201</v>
      </c>
      <c r="KST3" s="9">
        <v>31.958333333335901</v>
      </c>
      <c r="KSU3" s="10">
        <v>32.000000000002501</v>
      </c>
      <c r="KSV3" s="10">
        <v>32.041666666669201</v>
      </c>
      <c r="KSW3" s="10">
        <v>32.083333333335901</v>
      </c>
      <c r="KSX3" s="10">
        <v>32.125000000002501</v>
      </c>
      <c r="KSY3" s="10">
        <v>32.166666666669201</v>
      </c>
      <c r="KSZ3" s="10">
        <v>32.208333333335901</v>
      </c>
      <c r="KTA3" s="10">
        <v>32.250000000002601</v>
      </c>
      <c r="KTB3" s="10">
        <v>32.291666666669201</v>
      </c>
      <c r="KTC3" s="10">
        <v>32.333333333335901</v>
      </c>
      <c r="KTD3" s="10">
        <v>32.375000000002601</v>
      </c>
      <c r="KTE3" s="10">
        <v>32.416666666669201</v>
      </c>
      <c r="KTF3" s="10">
        <v>32.458333333335901</v>
      </c>
      <c r="KTG3" s="10">
        <v>32.500000000002601</v>
      </c>
      <c r="KTH3" s="10">
        <v>32.541666666669201</v>
      </c>
      <c r="KTI3" s="10">
        <v>32.583333333335901</v>
      </c>
      <c r="KTJ3" s="10">
        <v>32.625000000002601</v>
      </c>
      <c r="KTK3" s="10">
        <v>32.6666666666693</v>
      </c>
      <c r="KTL3" s="10">
        <v>32.708333333335901</v>
      </c>
      <c r="KTM3" s="10">
        <v>32.750000000002601</v>
      </c>
      <c r="KTN3" s="10">
        <v>32.7916666666693</v>
      </c>
      <c r="KTO3" s="10">
        <v>32.833333333335901</v>
      </c>
      <c r="KTP3" s="10">
        <v>32.875000000002601</v>
      </c>
      <c r="KTQ3" s="10">
        <v>32.9166666666693</v>
      </c>
      <c r="KTR3" s="10">
        <v>32.958333333335901</v>
      </c>
      <c r="KTS3" s="9">
        <v>31.000000000002501</v>
      </c>
      <c r="KTT3" s="9">
        <v>31.041666666669101</v>
      </c>
      <c r="KTU3" s="9">
        <v>31.083333333335801</v>
      </c>
      <c r="KTV3" s="9">
        <v>31.125000000002501</v>
      </c>
      <c r="KTW3" s="9">
        <v>31.166666666669101</v>
      </c>
      <c r="KTX3" s="9">
        <v>31.208333333335801</v>
      </c>
      <c r="KTY3" s="9">
        <v>31.250000000002501</v>
      </c>
      <c r="KTZ3" s="9">
        <v>31.291666666669101</v>
      </c>
      <c r="KUA3" s="9">
        <v>31.333333333335801</v>
      </c>
      <c r="KUB3" s="9">
        <v>31.375000000002501</v>
      </c>
      <c r="KUC3" s="9">
        <v>31.416666666669201</v>
      </c>
      <c r="KUD3" s="9">
        <v>31.458333333335801</v>
      </c>
      <c r="KUE3" s="9">
        <v>31.500000000002501</v>
      </c>
      <c r="KUF3" s="9">
        <v>31.541666666669201</v>
      </c>
      <c r="KUG3" s="9">
        <v>31.583333333335801</v>
      </c>
      <c r="KUH3" s="9">
        <v>31.625000000002501</v>
      </c>
      <c r="KUI3" s="9">
        <v>31.666666666669201</v>
      </c>
      <c r="KUJ3" s="9">
        <v>31.708333333335801</v>
      </c>
      <c r="KUK3" s="9">
        <v>31.750000000002501</v>
      </c>
      <c r="KUL3" s="9">
        <v>31.791666666669201</v>
      </c>
      <c r="KUM3" s="9">
        <v>31.833333333335901</v>
      </c>
      <c r="KUN3" s="9">
        <v>31.875000000002501</v>
      </c>
      <c r="KUO3" s="9">
        <v>31.916666666669201</v>
      </c>
      <c r="KUP3" s="9">
        <v>31.958333333335901</v>
      </c>
      <c r="KUQ3" s="10">
        <v>32.000000000002501</v>
      </c>
      <c r="KUR3" s="10">
        <v>32.041666666669201</v>
      </c>
      <c r="KUS3" s="10">
        <v>32.083333333335901</v>
      </c>
      <c r="KUT3" s="10">
        <v>32.125000000002501</v>
      </c>
      <c r="KUU3" s="10">
        <v>32.166666666669201</v>
      </c>
      <c r="KUV3" s="10">
        <v>32.208333333335901</v>
      </c>
      <c r="KUW3" s="10">
        <v>32.250000000002601</v>
      </c>
      <c r="KUX3" s="10">
        <v>32.291666666669201</v>
      </c>
      <c r="KUY3" s="10">
        <v>32.333333333335901</v>
      </c>
      <c r="KUZ3" s="10">
        <v>32.375000000002601</v>
      </c>
      <c r="KVA3" s="10">
        <v>32.416666666669201</v>
      </c>
      <c r="KVB3" s="10">
        <v>32.458333333335901</v>
      </c>
      <c r="KVC3" s="10">
        <v>32.500000000002601</v>
      </c>
      <c r="KVD3" s="10">
        <v>32.541666666669201</v>
      </c>
      <c r="KVE3" s="10">
        <v>32.583333333335901</v>
      </c>
      <c r="KVF3" s="10">
        <v>32.625000000002601</v>
      </c>
      <c r="KVG3" s="10">
        <v>32.6666666666693</v>
      </c>
      <c r="KVH3" s="10">
        <v>32.708333333335901</v>
      </c>
      <c r="KVI3" s="10">
        <v>32.750000000002601</v>
      </c>
      <c r="KVJ3" s="10">
        <v>32.7916666666693</v>
      </c>
      <c r="KVK3" s="10">
        <v>32.833333333335901</v>
      </c>
      <c r="KVL3" s="10">
        <v>32.875000000002601</v>
      </c>
      <c r="KVM3" s="10">
        <v>32.9166666666693</v>
      </c>
      <c r="KVN3" s="10">
        <v>32.958333333335901</v>
      </c>
      <c r="KVO3" s="9">
        <v>31.000000000002501</v>
      </c>
      <c r="KVP3" s="9">
        <v>31.041666666669101</v>
      </c>
      <c r="KVQ3" s="9">
        <v>31.083333333335801</v>
      </c>
      <c r="KVR3" s="9">
        <v>31.125000000002501</v>
      </c>
      <c r="KVS3" s="9">
        <v>31.166666666669101</v>
      </c>
      <c r="KVT3" s="9">
        <v>31.208333333335801</v>
      </c>
      <c r="KVU3" s="9">
        <v>31.250000000002501</v>
      </c>
      <c r="KVV3" s="9">
        <v>31.291666666669101</v>
      </c>
      <c r="KVW3" s="9">
        <v>31.333333333335801</v>
      </c>
      <c r="KVX3" s="9">
        <v>31.375000000002501</v>
      </c>
      <c r="KVY3" s="9">
        <v>31.416666666669201</v>
      </c>
      <c r="KVZ3" s="9">
        <v>31.458333333335801</v>
      </c>
      <c r="KWA3" s="9">
        <v>31.500000000002501</v>
      </c>
      <c r="KWB3" s="9">
        <v>31.541666666669201</v>
      </c>
      <c r="KWC3" s="9">
        <v>31.583333333335801</v>
      </c>
      <c r="KWD3" s="9">
        <v>31.625000000002501</v>
      </c>
      <c r="KWE3" s="9">
        <v>31.666666666669201</v>
      </c>
      <c r="KWF3" s="9">
        <v>31.708333333335801</v>
      </c>
      <c r="KWG3" s="9">
        <v>31.750000000002501</v>
      </c>
      <c r="KWH3" s="9">
        <v>31.791666666669201</v>
      </c>
      <c r="KWI3" s="9">
        <v>31.833333333335901</v>
      </c>
      <c r="KWJ3" s="9">
        <v>31.875000000002501</v>
      </c>
      <c r="KWK3" s="9">
        <v>31.916666666669201</v>
      </c>
      <c r="KWL3" s="9">
        <v>31.958333333335901</v>
      </c>
      <c r="KWM3" s="10">
        <v>32.000000000002501</v>
      </c>
      <c r="KWN3" s="10">
        <v>32.041666666669201</v>
      </c>
      <c r="KWO3" s="10">
        <v>32.083333333335901</v>
      </c>
      <c r="KWP3" s="10">
        <v>32.125000000002501</v>
      </c>
      <c r="KWQ3" s="10">
        <v>32.166666666669201</v>
      </c>
      <c r="KWR3" s="10">
        <v>32.208333333335901</v>
      </c>
      <c r="KWS3" s="10">
        <v>32.250000000002601</v>
      </c>
      <c r="KWT3" s="10">
        <v>32.291666666669201</v>
      </c>
      <c r="KWU3" s="10">
        <v>32.333333333335901</v>
      </c>
      <c r="KWV3" s="10">
        <v>32.375000000002601</v>
      </c>
      <c r="KWW3" s="10">
        <v>32.416666666669201</v>
      </c>
      <c r="KWX3" s="10">
        <v>32.458333333335901</v>
      </c>
      <c r="KWY3" s="10">
        <v>32.500000000002601</v>
      </c>
      <c r="KWZ3" s="10">
        <v>32.541666666669201</v>
      </c>
      <c r="KXA3" s="10">
        <v>32.583333333335901</v>
      </c>
      <c r="KXB3" s="10">
        <v>32.625000000002601</v>
      </c>
      <c r="KXC3" s="10">
        <v>32.6666666666693</v>
      </c>
      <c r="KXD3" s="10">
        <v>32.708333333335901</v>
      </c>
      <c r="KXE3" s="10">
        <v>32.750000000002601</v>
      </c>
      <c r="KXF3" s="10">
        <v>32.7916666666693</v>
      </c>
      <c r="KXG3" s="10">
        <v>32.833333333335901</v>
      </c>
      <c r="KXH3" s="10">
        <v>32.875000000002601</v>
      </c>
      <c r="KXI3" s="10">
        <v>32.9166666666693</v>
      </c>
      <c r="KXJ3" s="10">
        <v>32.958333333335901</v>
      </c>
      <c r="KXK3" s="9">
        <v>31.000000000002501</v>
      </c>
      <c r="KXL3" s="9">
        <v>31.041666666669101</v>
      </c>
      <c r="KXM3" s="9">
        <v>31.083333333335801</v>
      </c>
      <c r="KXN3" s="9">
        <v>31.125000000002501</v>
      </c>
      <c r="KXO3" s="9">
        <v>31.166666666669101</v>
      </c>
      <c r="KXP3" s="9">
        <v>31.208333333335801</v>
      </c>
      <c r="KXQ3" s="9">
        <v>31.250000000002501</v>
      </c>
      <c r="KXR3" s="9">
        <v>31.291666666669101</v>
      </c>
      <c r="KXS3" s="9">
        <v>31.333333333335801</v>
      </c>
      <c r="KXT3" s="9">
        <v>31.375000000002501</v>
      </c>
      <c r="KXU3" s="9">
        <v>31.416666666669201</v>
      </c>
      <c r="KXV3" s="9">
        <v>31.458333333335801</v>
      </c>
      <c r="KXW3" s="9">
        <v>31.500000000002501</v>
      </c>
      <c r="KXX3" s="9">
        <v>31.541666666669201</v>
      </c>
      <c r="KXY3" s="9">
        <v>31.583333333335801</v>
      </c>
      <c r="KXZ3" s="9">
        <v>31.625000000002501</v>
      </c>
      <c r="KYA3" s="9">
        <v>31.666666666669201</v>
      </c>
      <c r="KYB3" s="9">
        <v>31.708333333335801</v>
      </c>
      <c r="KYC3" s="9">
        <v>31.750000000002501</v>
      </c>
      <c r="KYD3" s="9">
        <v>31.791666666669201</v>
      </c>
      <c r="KYE3" s="9">
        <v>31.833333333335901</v>
      </c>
      <c r="KYF3" s="9">
        <v>31.875000000002501</v>
      </c>
      <c r="KYG3" s="9">
        <v>31.916666666669201</v>
      </c>
      <c r="KYH3" s="9">
        <v>31.958333333335901</v>
      </c>
      <c r="KYI3" s="10">
        <v>32.000000000002501</v>
      </c>
      <c r="KYJ3" s="10">
        <v>32.041666666669201</v>
      </c>
      <c r="KYK3" s="10">
        <v>32.083333333335901</v>
      </c>
      <c r="KYL3" s="10">
        <v>32.125000000002501</v>
      </c>
      <c r="KYM3" s="10">
        <v>32.166666666669201</v>
      </c>
      <c r="KYN3" s="10">
        <v>32.208333333335901</v>
      </c>
      <c r="KYO3" s="10">
        <v>32.250000000002601</v>
      </c>
      <c r="KYP3" s="10">
        <v>32.291666666669201</v>
      </c>
      <c r="KYQ3" s="10">
        <v>32.333333333335901</v>
      </c>
      <c r="KYR3" s="10">
        <v>32.375000000002601</v>
      </c>
      <c r="KYS3" s="10">
        <v>32.416666666669201</v>
      </c>
      <c r="KYT3" s="10">
        <v>32.458333333335901</v>
      </c>
      <c r="KYU3" s="10">
        <v>32.500000000002601</v>
      </c>
      <c r="KYV3" s="10">
        <v>32.541666666669201</v>
      </c>
      <c r="KYW3" s="10">
        <v>32.583333333335901</v>
      </c>
      <c r="KYX3" s="10">
        <v>32.625000000002601</v>
      </c>
      <c r="KYY3" s="10">
        <v>32.6666666666693</v>
      </c>
      <c r="KYZ3" s="10">
        <v>32.708333333335901</v>
      </c>
      <c r="KZA3" s="10">
        <v>32.750000000002601</v>
      </c>
      <c r="KZB3" s="10">
        <v>32.7916666666693</v>
      </c>
      <c r="KZC3" s="10">
        <v>32.833333333335901</v>
      </c>
      <c r="KZD3" s="10">
        <v>32.875000000002601</v>
      </c>
      <c r="KZE3" s="10">
        <v>32.9166666666693</v>
      </c>
      <c r="KZF3" s="10">
        <v>32.958333333335901</v>
      </c>
      <c r="KZG3" s="9">
        <v>31.000000000002501</v>
      </c>
      <c r="KZH3" s="9">
        <v>31.041666666669101</v>
      </c>
      <c r="KZI3" s="9">
        <v>31.083333333335801</v>
      </c>
      <c r="KZJ3" s="9">
        <v>31.125000000002501</v>
      </c>
      <c r="KZK3" s="9">
        <v>31.166666666669101</v>
      </c>
      <c r="KZL3" s="9">
        <v>31.208333333335801</v>
      </c>
      <c r="KZM3" s="9">
        <v>31.250000000002501</v>
      </c>
      <c r="KZN3" s="9">
        <v>31.291666666669101</v>
      </c>
      <c r="KZO3" s="9">
        <v>31.333333333335801</v>
      </c>
      <c r="KZP3" s="9">
        <v>31.375000000002501</v>
      </c>
      <c r="KZQ3" s="9">
        <v>31.416666666669201</v>
      </c>
      <c r="KZR3" s="9">
        <v>31.458333333335801</v>
      </c>
      <c r="KZS3" s="9">
        <v>31.500000000002501</v>
      </c>
      <c r="KZT3" s="9">
        <v>31.541666666669201</v>
      </c>
      <c r="KZU3" s="9">
        <v>31.583333333335801</v>
      </c>
      <c r="KZV3" s="9">
        <v>31.625000000002501</v>
      </c>
      <c r="KZW3" s="9">
        <v>31.666666666669201</v>
      </c>
      <c r="KZX3" s="9">
        <v>31.708333333335801</v>
      </c>
      <c r="KZY3" s="9">
        <v>31.750000000002501</v>
      </c>
      <c r="KZZ3" s="9">
        <v>31.791666666669201</v>
      </c>
      <c r="LAA3" s="9">
        <v>31.833333333335901</v>
      </c>
      <c r="LAB3" s="9">
        <v>31.875000000002501</v>
      </c>
      <c r="LAC3" s="9">
        <v>31.916666666669201</v>
      </c>
      <c r="LAD3" s="9">
        <v>31.958333333335901</v>
      </c>
      <c r="LAE3" s="10">
        <v>32.000000000002501</v>
      </c>
      <c r="LAF3" s="10">
        <v>32.041666666669201</v>
      </c>
      <c r="LAG3" s="10">
        <v>32.083333333335901</v>
      </c>
      <c r="LAH3" s="10">
        <v>32.125000000002501</v>
      </c>
      <c r="LAI3" s="10">
        <v>32.166666666669201</v>
      </c>
      <c r="LAJ3" s="10">
        <v>32.208333333335901</v>
      </c>
      <c r="LAK3" s="10">
        <v>32.250000000002601</v>
      </c>
      <c r="LAL3" s="10">
        <v>32.291666666669201</v>
      </c>
      <c r="LAM3" s="10">
        <v>32.333333333335901</v>
      </c>
      <c r="LAN3" s="10">
        <v>32.375000000002601</v>
      </c>
      <c r="LAO3" s="10">
        <v>32.416666666669201</v>
      </c>
      <c r="LAP3" s="10">
        <v>32.458333333335901</v>
      </c>
      <c r="LAQ3" s="10">
        <v>32.500000000002601</v>
      </c>
      <c r="LAR3" s="10">
        <v>32.541666666669201</v>
      </c>
      <c r="LAS3" s="10">
        <v>32.583333333335901</v>
      </c>
      <c r="LAT3" s="10">
        <v>32.625000000002601</v>
      </c>
      <c r="LAU3" s="10">
        <v>32.6666666666693</v>
      </c>
      <c r="LAV3" s="10">
        <v>32.708333333335901</v>
      </c>
      <c r="LAW3" s="10">
        <v>32.750000000002601</v>
      </c>
      <c r="LAX3" s="10">
        <v>32.7916666666693</v>
      </c>
      <c r="LAY3" s="10">
        <v>32.833333333335901</v>
      </c>
      <c r="LAZ3" s="10">
        <v>32.875000000002601</v>
      </c>
      <c r="LBA3" s="10">
        <v>32.9166666666693</v>
      </c>
      <c r="LBB3" s="10">
        <v>32.958333333335901</v>
      </c>
      <c r="LBC3" s="9">
        <v>31.000000000002501</v>
      </c>
      <c r="LBD3" s="9">
        <v>31.041666666669101</v>
      </c>
      <c r="LBE3" s="9">
        <v>31.083333333335801</v>
      </c>
      <c r="LBF3" s="9">
        <v>31.125000000002501</v>
      </c>
      <c r="LBG3" s="9">
        <v>31.166666666669101</v>
      </c>
      <c r="LBH3" s="9">
        <v>31.208333333335801</v>
      </c>
      <c r="LBI3" s="9">
        <v>31.250000000002501</v>
      </c>
      <c r="LBJ3" s="9">
        <v>31.291666666669101</v>
      </c>
      <c r="LBK3" s="9">
        <v>31.333333333335801</v>
      </c>
      <c r="LBL3" s="9">
        <v>31.375000000002501</v>
      </c>
      <c r="LBM3" s="9">
        <v>31.416666666669201</v>
      </c>
      <c r="LBN3" s="9">
        <v>31.458333333335801</v>
      </c>
      <c r="LBO3" s="9">
        <v>31.500000000002501</v>
      </c>
      <c r="LBP3" s="9">
        <v>31.541666666669201</v>
      </c>
      <c r="LBQ3" s="9">
        <v>31.583333333335801</v>
      </c>
      <c r="LBR3" s="9">
        <v>31.625000000002501</v>
      </c>
      <c r="LBS3" s="9">
        <v>31.666666666669201</v>
      </c>
      <c r="LBT3" s="9">
        <v>31.708333333335801</v>
      </c>
      <c r="LBU3" s="9">
        <v>31.750000000002501</v>
      </c>
      <c r="LBV3" s="9">
        <v>31.791666666669201</v>
      </c>
      <c r="LBW3" s="9">
        <v>31.833333333335901</v>
      </c>
      <c r="LBX3" s="9">
        <v>31.875000000002501</v>
      </c>
      <c r="LBY3" s="9">
        <v>31.916666666669201</v>
      </c>
      <c r="LBZ3" s="9">
        <v>31.958333333335901</v>
      </c>
      <c r="LCA3" s="10">
        <v>32.000000000002501</v>
      </c>
      <c r="LCB3" s="10">
        <v>32.041666666669201</v>
      </c>
      <c r="LCC3" s="10">
        <v>32.083333333335901</v>
      </c>
      <c r="LCD3" s="10">
        <v>32.125000000002501</v>
      </c>
      <c r="LCE3" s="10">
        <v>32.166666666669201</v>
      </c>
      <c r="LCF3" s="10">
        <v>32.208333333335901</v>
      </c>
      <c r="LCG3" s="10">
        <v>32.250000000002601</v>
      </c>
      <c r="LCH3" s="10">
        <v>32.291666666669201</v>
      </c>
      <c r="LCI3" s="10">
        <v>32.333333333335901</v>
      </c>
      <c r="LCJ3" s="10">
        <v>32.375000000002601</v>
      </c>
      <c r="LCK3" s="10">
        <v>32.416666666669201</v>
      </c>
      <c r="LCL3" s="10">
        <v>32.458333333335901</v>
      </c>
      <c r="LCM3" s="10">
        <v>32.500000000002601</v>
      </c>
      <c r="LCN3" s="10">
        <v>32.541666666669201</v>
      </c>
      <c r="LCO3" s="10">
        <v>32.583333333335901</v>
      </c>
      <c r="LCP3" s="10">
        <v>32.625000000002601</v>
      </c>
      <c r="LCQ3" s="10">
        <v>32.6666666666693</v>
      </c>
      <c r="LCR3" s="10">
        <v>32.708333333335901</v>
      </c>
      <c r="LCS3" s="10">
        <v>32.750000000002601</v>
      </c>
      <c r="LCT3" s="10">
        <v>32.7916666666693</v>
      </c>
      <c r="LCU3" s="10">
        <v>32.833333333335901</v>
      </c>
      <c r="LCV3" s="10">
        <v>32.875000000002601</v>
      </c>
      <c r="LCW3" s="10">
        <v>32.9166666666693</v>
      </c>
      <c r="LCX3" s="10">
        <v>32.958333333335901</v>
      </c>
      <c r="LCY3" s="9">
        <v>31.000000000002501</v>
      </c>
      <c r="LCZ3" s="9">
        <v>31.041666666669101</v>
      </c>
      <c r="LDA3" s="9">
        <v>31.083333333335801</v>
      </c>
      <c r="LDB3" s="9">
        <v>31.125000000002501</v>
      </c>
      <c r="LDC3" s="9">
        <v>31.166666666669101</v>
      </c>
      <c r="LDD3" s="9">
        <v>31.208333333335801</v>
      </c>
      <c r="LDE3" s="9">
        <v>31.250000000002501</v>
      </c>
      <c r="LDF3" s="9">
        <v>31.291666666669101</v>
      </c>
      <c r="LDG3" s="9">
        <v>31.333333333335801</v>
      </c>
      <c r="LDH3" s="9">
        <v>31.375000000002501</v>
      </c>
      <c r="LDI3" s="9">
        <v>31.416666666669201</v>
      </c>
      <c r="LDJ3" s="9">
        <v>31.458333333335801</v>
      </c>
      <c r="LDK3" s="9">
        <v>31.500000000002501</v>
      </c>
      <c r="LDL3" s="9">
        <v>31.541666666669201</v>
      </c>
      <c r="LDM3" s="9">
        <v>31.583333333335801</v>
      </c>
      <c r="LDN3" s="9">
        <v>31.625000000002501</v>
      </c>
      <c r="LDO3" s="9">
        <v>31.666666666669201</v>
      </c>
      <c r="LDP3" s="9">
        <v>31.708333333335801</v>
      </c>
      <c r="LDQ3" s="9">
        <v>31.750000000002501</v>
      </c>
      <c r="LDR3" s="9">
        <v>31.791666666669201</v>
      </c>
      <c r="LDS3" s="9">
        <v>31.833333333335901</v>
      </c>
      <c r="LDT3" s="9">
        <v>31.875000000002501</v>
      </c>
      <c r="LDU3" s="9">
        <v>31.916666666669201</v>
      </c>
      <c r="LDV3" s="9">
        <v>31.958333333335901</v>
      </c>
      <c r="LDW3" s="10">
        <v>32.000000000002501</v>
      </c>
      <c r="LDX3" s="10">
        <v>32.041666666669201</v>
      </c>
      <c r="LDY3" s="10">
        <v>32.083333333335901</v>
      </c>
      <c r="LDZ3" s="10">
        <v>32.125000000002501</v>
      </c>
      <c r="LEA3" s="10">
        <v>32.166666666669201</v>
      </c>
      <c r="LEB3" s="10">
        <v>32.208333333335901</v>
      </c>
      <c r="LEC3" s="10">
        <v>32.250000000002601</v>
      </c>
      <c r="LED3" s="10">
        <v>32.291666666669201</v>
      </c>
      <c r="LEE3" s="10">
        <v>32.333333333335901</v>
      </c>
      <c r="LEF3" s="10">
        <v>32.375000000002601</v>
      </c>
      <c r="LEG3" s="10">
        <v>32.416666666669201</v>
      </c>
      <c r="LEH3" s="10">
        <v>32.458333333335901</v>
      </c>
      <c r="LEI3" s="10">
        <v>32.500000000002601</v>
      </c>
      <c r="LEJ3" s="10">
        <v>32.541666666669201</v>
      </c>
      <c r="LEK3" s="10">
        <v>32.583333333335901</v>
      </c>
      <c r="LEL3" s="10">
        <v>32.625000000002601</v>
      </c>
      <c r="LEM3" s="10">
        <v>32.6666666666693</v>
      </c>
      <c r="LEN3" s="10">
        <v>32.708333333335901</v>
      </c>
      <c r="LEO3" s="10">
        <v>32.750000000002601</v>
      </c>
      <c r="LEP3" s="10">
        <v>32.7916666666693</v>
      </c>
      <c r="LEQ3" s="10">
        <v>32.833333333335901</v>
      </c>
      <c r="LER3" s="10">
        <v>32.875000000002601</v>
      </c>
      <c r="LES3" s="10">
        <v>32.9166666666693</v>
      </c>
      <c r="LET3" s="10">
        <v>32.958333333335901</v>
      </c>
      <c r="LEU3" s="9">
        <v>31.000000000002501</v>
      </c>
      <c r="LEV3" s="9">
        <v>31.041666666669101</v>
      </c>
      <c r="LEW3" s="9">
        <v>31.083333333335801</v>
      </c>
      <c r="LEX3" s="9">
        <v>31.125000000002501</v>
      </c>
      <c r="LEY3" s="9">
        <v>31.166666666669101</v>
      </c>
      <c r="LEZ3" s="9">
        <v>31.208333333335801</v>
      </c>
      <c r="LFA3" s="9">
        <v>31.250000000002501</v>
      </c>
      <c r="LFB3" s="9">
        <v>31.291666666669101</v>
      </c>
      <c r="LFC3" s="9">
        <v>31.333333333335801</v>
      </c>
      <c r="LFD3" s="9">
        <v>31.375000000002501</v>
      </c>
      <c r="LFE3" s="9">
        <v>31.416666666669201</v>
      </c>
      <c r="LFF3" s="9">
        <v>31.458333333335801</v>
      </c>
      <c r="LFG3" s="9">
        <v>31.500000000002501</v>
      </c>
      <c r="LFH3" s="9">
        <v>31.541666666669201</v>
      </c>
      <c r="LFI3" s="9">
        <v>31.583333333335801</v>
      </c>
      <c r="LFJ3" s="9">
        <v>31.625000000002501</v>
      </c>
      <c r="LFK3" s="9">
        <v>31.666666666669201</v>
      </c>
      <c r="LFL3" s="9">
        <v>31.708333333335801</v>
      </c>
      <c r="LFM3" s="9">
        <v>31.750000000002501</v>
      </c>
      <c r="LFN3" s="9">
        <v>31.791666666669201</v>
      </c>
      <c r="LFO3" s="9">
        <v>31.833333333335901</v>
      </c>
      <c r="LFP3" s="9">
        <v>31.875000000002501</v>
      </c>
      <c r="LFQ3" s="9">
        <v>31.916666666669201</v>
      </c>
      <c r="LFR3" s="9">
        <v>31.958333333335901</v>
      </c>
      <c r="LFS3" s="10">
        <v>32.000000000002501</v>
      </c>
      <c r="LFT3" s="10">
        <v>32.041666666669201</v>
      </c>
      <c r="LFU3" s="10">
        <v>32.083333333335901</v>
      </c>
      <c r="LFV3" s="10">
        <v>32.125000000002501</v>
      </c>
      <c r="LFW3" s="10">
        <v>32.166666666669201</v>
      </c>
      <c r="LFX3" s="10">
        <v>32.208333333335901</v>
      </c>
      <c r="LFY3" s="10">
        <v>32.250000000002601</v>
      </c>
      <c r="LFZ3" s="10">
        <v>32.291666666669201</v>
      </c>
      <c r="LGA3" s="10">
        <v>32.333333333335901</v>
      </c>
      <c r="LGB3" s="10">
        <v>32.375000000002601</v>
      </c>
      <c r="LGC3" s="10">
        <v>32.416666666669201</v>
      </c>
      <c r="LGD3" s="10">
        <v>32.458333333335901</v>
      </c>
      <c r="LGE3" s="10">
        <v>32.500000000002601</v>
      </c>
      <c r="LGF3" s="10">
        <v>32.541666666669201</v>
      </c>
      <c r="LGG3" s="10">
        <v>32.583333333335901</v>
      </c>
      <c r="LGH3" s="10">
        <v>32.625000000002601</v>
      </c>
      <c r="LGI3" s="10">
        <v>32.6666666666693</v>
      </c>
      <c r="LGJ3" s="10">
        <v>32.708333333335901</v>
      </c>
      <c r="LGK3" s="10">
        <v>32.750000000002601</v>
      </c>
      <c r="LGL3" s="10">
        <v>32.7916666666693</v>
      </c>
      <c r="LGM3" s="10">
        <v>32.833333333335901</v>
      </c>
      <c r="LGN3" s="10">
        <v>32.875000000002601</v>
      </c>
      <c r="LGO3" s="10">
        <v>32.9166666666693</v>
      </c>
      <c r="LGP3" s="10">
        <v>32.958333333335901</v>
      </c>
      <c r="LGQ3" s="9">
        <v>31.000000000002501</v>
      </c>
      <c r="LGR3" s="9">
        <v>31.041666666669101</v>
      </c>
      <c r="LGS3" s="9">
        <v>31.083333333335801</v>
      </c>
      <c r="LGT3" s="9">
        <v>31.125000000002501</v>
      </c>
      <c r="LGU3" s="9">
        <v>31.166666666669101</v>
      </c>
      <c r="LGV3" s="9">
        <v>31.208333333335801</v>
      </c>
      <c r="LGW3" s="9">
        <v>31.250000000002501</v>
      </c>
      <c r="LGX3" s="9">
        <v>31.291666666669101</v>
      </c>
      <c r="LGY3" s="9">
        <v>31.333333333335801</v>
      </c>
      <c r="LGZ3" s="9">
        <v>31.375000000002501</v>
      </c>
      <c r="LHA3" s="9">
        <v>31.416666666669201</v>
      </c>
      <c r="LHB3" s="9">
        <v>31.458333333335801</v>
      </c>
      <c r="LHC3" s="9">
        <v>31.500000000002501</v>
      </c>
      <c r="LHD3" s="9">
        <v>31.541666666669201</v>
      </c>
      <c r="LHE3" s="9">
        <v>31.583333333335801</v>
      </c>
      <c r="LHF3" s="9">
        <v>31.625000000002501</v>
      </c>
      <c r="LHG3" s="9">
        <v>31.666666666669201</v>
      </c>
      <c r="LHH3" s="9">
        <v>31.708333333335801</v>
      </c>
      <c r="LHI3" s="9">
        <v>31.750000000002501</v>
      </c>
      <c r="LHJ3" s="9">
        <v>31.791666666669201</v>
      </c>
      <c r="LHK3" s="9">
        <v>31.833333333335901</v>
      </c>
      <c r="LHL3" s="9">
        <v>31.875000000002501</v>
      </c>
      <c r="LHM3" s="9">
        <v>31.916666666669201</v>
      </c>
      <c r="LHN3" s="9">
        <v>31.958333333335901</v>
      </c>
      <c r="LHO3" s="10">
        <v>32.000000000002501</v>
      </c>
      <c r="LHP3" s="10">
        <v>32.041666666669201</v>
      </c>
      <c r="LHQ3" s="10">
        <v>32.083333333335901</v>
      </c>
      <c r="LHR3" s="10">
        <v>32.125000000002501</v>
      </c>
      <c r="LHS3" s="10">
        <v>32.166666666669201</v>
      </c>
      <c r="LHT3" s="10">
        <v>32.208333333335901</v>
      </c>
      <c r="LHU3" s="10">
        <v>32.250000000002601</v>
      </c>
      <c r="LHV3" s="10">
        <v>32.291666666669201</v>
      </c>
      <c r="LHW3" s="10">
        <v>32.333333333335901</v>
      </c>
      <c r="LHX3" s="10">
        <v>32.375000000002601</v>
      </c>
      <c r="LHY3" s="10">
        <v>32.416666666669201</v>
      </c>
      <c r="LHZ3" s="10">
        <v>32.458333333335901</v>
      </c>
      <c r="LIA3" s="10">
        <v>32.500000000002601</v>
      </c>
      <c r="LIB3" s="10">
        <v>32.541666666669201</v>
      </c>
      <c r="LIC3" s="10">
        <v>32.583333333335901</v>
      </c>
      <c r="LID3" s="10">
        <v>32.625000000002601</v>
      </c>
      <c r="LIE3" s="10">
        <v>32.6666666666693</v>
      </c>
      <c r="LIF3" s="10">
        <v>32.708333333335901</v>
      </c>
      <c r="LIG3" s="10">
        <v>32.750000000002601</v>
      </c>
      <c r="LIH3" s="10">
        <v>32.7916666666693</v>
      </c>
      <c r="LII3" s="10">
        <v>32.833333333335901</v>
      </c>
      <c r="LIJ3" s="10">
        <v>32.875000000002601</v>
      </c>
      <c r="LIK3" s="10">
        <v>32.9166666666693</v>
      </c>
      <c r="LIL3" s="10">
        <v>32.958333333335901</v>
      </c>
      <c r="LIM3" s="9">
        <v>31.000000000002501</v>
      </c>
      <c r="LIN3" s="9">
        <v>31.041666666669101</v>
      </c>
      <c r="LIO3" s="9">
        <v>31.083333333335801</v>
      </c>
      <c r="LIP3" s="9">
        <v>31.125000000002501</v>
      </c>
      <c r="LIQ3" s="9">
        <v>31.166666666669101</v>
      </c>
      <c r="LIR3" s="9">
        <v>31.208333333335801</v>
      </c>
      <c r="LIS3" s="9">
        <v>31.250000000002501</v>
      </c>
      <c r="LIT3" s="9">
        <v>31.291666666669101</v>
      </c>
      <c r="LIU3" s="9">
        <v>31.333333333335801</v>
      </c>
      <c r="LIV3" s="9">
        <v>31.375000000002501</v>
      </c>
      <c r="LIW3" s="9">
        <v>31.416666666669201</v>
      </c>
      <c r="LIX3" s="9">
        <v>31.458333333335801</v>
      </c>
      <c r="LIY3" s="9">
        <v>31.500000000002501</v>
      </c>
      <c r="LIZ3" s="9">
        <v>31.541666666669201</v>
      </c>
      <c r="LJA3" s="9">
        <v>31.583333333335801</v>
      </c>
      <c r="LJB3" s="9">
        <v>31.625000000002501</v>
      </c>
      <c r="LJC3" s="9">
        <v>31.666666666669201</v>
      </c>
      <c r="LJD3" s="9">
        <v>31.708333333335801</v>
      </c>
      <c r="LJE3" s="9">
        <v>31.750000000002501</v>
      </c>
      <c r="LJF3" s="9">
        <v>31.791666666669201</v>
      </c>
      <c r="LJG3" s="9">
        <v>31.833333333335901</v>
      </c>
      <c r="LJH3" s="9">
        <v>31.875000000002501</v>
      </c>
      <c r="LJI3" s="9">
        <v>31.916666666669201</v>
      </c>
      <c r="LJJ3" s="9">
        <v>31.958333333335901</v>
      </c>
      <c r="LJK3" s="10">
        <v>32.000000000002501</v>
      </c>
      <c r="LJL3" s="10">
        <v>32.041666666669201</v>
      </c>
      <c r="LJM3" s="10">
        <v>32.083333333335901</v>
      </c>
      <c r="LJN3" s="10">
        <v>32.125000000002501</v>
      </c>
      <c r="LJO3" s="10">
        <v>32.166666666669201</v>
      </c>
      <c r="LJP3" s="10">
        <v>32.208333333335901</v>
      </c>
      <c r="LJQ3" s="10">
        <v>32.250000000002601</v>
      </c>
      <c r="LJR3" s="10">
        <v>32.291666666669201</v>
      </c>
      <c r="LJS3" s="10">
        <v>32.333333333335901</v>
      </c>
      <c r="LJT3" s="10">
        <v>32.375000000002601</v>
      </c>
      <c r="LJU3" s="10">
        <v>32.416666666669201</v>
      </c>
      <c r="LJV3" s="10">
        <v>32.458333333335901</v>
      </c>
      <c r="LJW3" s="10">
        <v>32.500000000002601</v>
      </c>
      <c r="LJX3" s="10">
        <v>32.541666666669201</v>
      </c>
      <c r="LJY3" s="10">
        <v>32.583333333335901</v>
      </c>
      <c r="LJZ3" s="10">
        <v>32.625000000002601</v>
      </c>
      <c r="LKA3" s="10">
        <v>32.6666666666693</v>
      </c>
      <c r="LKB3" s="10">
        <v>32.708333333335901</v>
      </c>
      <c r="LKC3" s="10">
        <v>32.750000000002601</v>
      </c>
      <c r="LKD3" s="10">
        <v>32.7916666666693</v>
      </c>
      <c r="LKE3" s="10">
        <v>32.833333333335901</v>
      </c>
      <c r="LKF3" s="10">
        <v>32.875000000002601</v>
      </c>
      <c r="LKG3" s="10">
        <v>32.9166666666693</v>
      </c>
      <c r="LKH3" s="10">
        <v>32.958333333335901</v>
      </c>
      <c r="LKI3" s="9">
        <v>31.000000000002501</v>
      </c>
      <c r="LKJ3" s="9">
        <v>31.041666666669101</v>
      </c>
      <c r="LKK3" s="9">
        <v>31.083333333335801</v>
      </c>
      <c r="LKL3" s="9">
        <v>31.125000000002501</v>
      </c>
      <c r="LKM3" s="9">
        <v>31.166666666669101</v>
      </c>
      <c r="LKN3" s="9">
        <v>31.208333333335801</v>
      </c>
      <c r="LKO3" s="9">
        <v>31.250000000002501</v>
      </c>
      <c r="LKP3" s="9">
        <v>31.291666666669101</v>
      </c>
      <c r="LKQ3" s="9">
        <v>31.333333333335801</v>
      </c>
      <c r="LKR3" s="9">
        <v>31.375000000002501</v>
      </c>
      <c r="LKS3" s="9">
        <v>31.416666666669201</v>
      </c>
      <c r="LKT3" s="9">
        <v>31.458333333335801</v>
      </c>
      <c r="LKU3" s="9">
        <v>31.500000000002501</v>
      </c>
      <c r="LKV3" s="9">
        <v>31.541666666669201</v>
      </c>
      <c r="LKW3" s="9">
        <v>31.583333333335801</v>
      </c>
      <c r="LKX3" s="9">
        <v>31.625000000002501</v>
      </c>
      <c r="LKY3" s="9">
        <v>31.666666666669201</v>
      </c>
      <c r="LKZ3" s="9">
        <v>31.708333333335801</v>
      </c>
      <c r="LLA3" s="9">
        <v>31.750000000002501</v>
      </c>
      <c r="LLB3" s="9">
        <v>31.791666666669201</v>
      </c>
      <c r="LLC3" s="9">
        <v>31.833333333335901</v>
      </c>
      <c r="LLD3" s="9">
        <v>31.875000000002501</v>
      </c>
      <c r="LLE3" s="9">
        <v>31.916666666669201</v>
      </c>
      <c r="LLF3" s="9">
        <v>31.958333333335901</v>
      </c>
      <c r="LLG3" s="10">
        <v>32.000000000002501</v>
      </c>
      <c r="LLH3" s="10">
        <v>32.041666666669201</v>
      </c>
      <c r="LLI3" s="10">
        <v>32.083333333335901</v>
      </c>
      <c r="LLJ3" s="10">
        <v>32.125000000002501</v>
      </c>
      <c r="LLK3" s="10">
        <v>32.166666666669201</v>
      </c>
      <c r="LLL3" s="10">
        <v>32.208333333335901</v>
      </c>
      <c r="LLM3" s="10">
        <v>32.250000000002601</v>
      </c>
      <c r="LLN3" s="10">
        <v>32.291666666669201</v>
      </c>
      <c r="LLO3" s="10">
        <v>32.333333333335901</v>
      </c>
      <c r="LLP3" s="10">
        <v>32.375000000002601</v>
      </c>
      <c r="LLQ3" s="10">
        <v>32.416666666669201</v>
      </c>
      <c r="LLR3" s="10">
        <v>32.458333333335901</v>
      </c>
      <c r="LLS3" s="10">
        <v>32.500000000002601</v>
      </c>
      <c r="LLT3" s="10">
        <v>32.541666666669201</v>
      </c>
      <c r="LLU3" s="10">
        <v>32.583333333335901</v>
      </c>
      <c r="LLV3" s="10">
        <v>32.625000000002601</v>
      </c>
      <c r="LLW3" s="10">
        <v>32.6666666666693</v>
      </c>
      <c r="LLX3" s="10">
        <v>32.708333333335901</v>
      </c>
      <c r="LLY3" s="10">
        <v>32.750000000002601</v>
      </c>
      <c r="LLZ3" s="10">
        <v>32.7916666666693</v>
      </c>
      <c r="LMA3" s="10">
        <v>32.833333333335901</v>
      </c>
      <c r="LMB3" s="10">
        <v>32.875000000002601</v>
      </c>
      <c r="LMC3" s="10">
        <v>32.9166666666693</v>
      </c>
      <c r="LMD3" s="10">
        <v>32.958333333335901</v>
      </c>
      <c r="LME3" s="9">
        <v>31.000000000002501</v>
      </c>
      <c r="LMF3" s="9">
        <v>31.041666666669101</v>
      </c>
      <c r="LMG3" s="9">
        <v>31.083333333335801</v>
      </c>
      <c r="LMH3" s="9">
        <v>31.125000000002501</v>
      </c>
      <c r="LMI3" s="9">
        <v>31.166666666669101</v>
      </c>
      <c r="LMJ3" s="9">
        <v>31.208333333335801</v>
      </c>
      <c r="LMK3" s="9">
        <v>31.250000000002501</v>
      </c>
      <c r="LML3" s="9">
        <v>31.291666666669101</v>
      </c>
      <c r="LMM3" s="9">
        <v>31.333333333335801</v>
      </c>
      <c r="LMN3" s="9">
        <v>31.375000000002501</v>
      </c>
      <c r="LMO3" s="9">
        <v>31.416666666669201</v>
      </c>
      <c r="LMP3" s="9">
        <v>31.458333333335801</v>
      </c>
      <c r="LMQ3" s="9">
        <v>31.500000000002501</v>
      </c>
      <c r="LMR3" s="9">
        <v>31.541666666669201</v>
      </c>
      <c r="LMS3" s="9">
        <v>31.583333333335801</v>
      </c>
      <c r="LMT3" s="9">
        <v>31.625000000002501</v>
      </c>
      <c r="LMU3" s="9">
        <v>31.666666666669201</v>
      </c>
      <c r="LMV3" s="9">
        <v>31.708333333335801</v>
      </c>
      <c r="LMW3" s="9">
        <v>31.750000000002501</v>
      </c>
      <c r="LMX3" s="9">
        <v>31.791666666669201</v>
      </c>
      <c r="LMY3" s="9">
        <v>31.833333333335901</v>
      </c>
      <c r="LMZ3" s="9">
        <v>31.875000000002501</v>
      </c>
      <c r="LNA3" s="9">
        <v>31.916666666669201</v>
      </c>
      <c r="LNB3" s="9">
        <v>31.958333333335901</v>
      </c>
      <c r="LNC3" s="10">
        <v>32.000000000002501</v>
      </c>
      <c r="LND3" s="10">
        <v>32.041666666669201</v>
      </c>
      <c r="LNE3" s="10">
        <v>32.083333333335901</v>
      </c>
      <c r="LNF3" s="10">
        <v>32.125000000002501</v>
      </c>
      <c r="LNG3" s="10">
        <v>32.166666666669201</v>
      </c>
      <c r="LNH3" s="10">
        <v>32.208333333335901</v>
      </c>
      <c r="LNI3" s="10">
        <v>32.250000000002601</v>
      </c>
      <c r="LNJ3" s="10">
        <v>32.291666666669201</v>
      </c>
      <c r="LNK3" s="10">
        <v>32.333333333335901</v>
      </c>
      <c r="LNL3" s="10">
        <v>32.375000000002601</v>
      </c>
      <c r="LNM3" s="10">
        <v>32.416666666669201</v>
      </c>
      <c r="LNN3" s="10">
        <v>32.458333333335901</v>
      </c>
      <c r="LNO3" s="10">
        <v>32.500000000002601</v>
      </c>
      <c r="LNP3" s="10">
        <v>32.541666666669201</v>
      </c>
      <c r="LNQ3" s="10">
        <v>32.583333333335901</v>
      </c>
      <c r="LNR3" s="10">
        <v>32.625000000002601</v>
      </c>
      <c r="LNS3" s="10">
        <v>32.6666666666693</v>
      </c>
      <c r="LNT3" s="10">
        <v>32.708333333335901</v>
      </c>
      <c r="LNU3" s="10">
        <v>32.750000000002601</v>
      </c>
      <c r="LNV3" s="10">
        <v>32.7916666666693</v>
      </c>
      <c r="LNW3" s="10">
        <v>32.833333333335901</v>
      </c>
      <c r="LNX3" s="10">
        <v>32.875000000002601</v>
      </c>
      <c r="LNY3" s="10">
        <v>32.9166666666693</v>
      </c>
      <c r="LNZ3" s="10">
        <v>32.958333333335901</v>
      </c>
      <c r="LOA3" s="9">
        <v>31.000000000002501</v>
      </c>
      <c r="LOB3" s="9">
        <v>31.041666666669101</v>
      </c>
      <c r="LOC3" s="9">
        <v>31.083333333335801</v>
      </c>
      <c r="LOD3" s="9">
        <v>31.125000000002501</v>
      </c>
      <c r="LOE3" s="9">
        <v>31.166666666669101</v>
      </c>
      <c r="LOF3" s="9">
        <v>31.208333333335801</v>
      </c>
      <c r="LOG3" s="9">
        <v>31.250000000002501</v>
      </c>
      <c r="LOH3" s="9">
        <v>31.291666666669101</v>
      </c>
      <c r="LOI3" s="9">
        <v>31.333333333335801</v>
      </c>
      <c r="LOJ3" s="9">
        <v>31.375000000002501</v>
      </c>
      <c r="LOK3" s="9">
        <v>31.416666666669201</v>
      </c>
      <c r="LOL3" s="9">
        <v>31.458333333335801</v>
      </c>
      <c r="LOM3" s="9">
        <v>31.500000000002501</v>
      </c>
      <c r="LON3" s="9">
        <v>31.541666666669201</v>
      </c>
      <c r="LOO3" s="9">
        <v>31.583333333335801</v>
      </c>
      <c r="LOP3" s="9">
        <v>31.625000000002501</v>
      </c>
      <c r="LOQ3" s="9">
        <v>31.666666666669201</v>
      </c>
      <c r="LOR3" s="9">
        <v>31.708333333335801</v>
      </c>
      <c r="LOS3" s="9">
        <v>31.750000000002501</v>
      </c>
      <c r="LOT3" s="9">
        <v>31.791666666669201</v>
      </c>
      <c r="LOU3" s="9">
        <v>31.833333333335901</v>
      </c>
      <c r="LOV3" s="9">
        <v>31.875000000002501</v>
      </c>
      <c r="LOW3" s="9">
        <v>31.916666666669201</v>
      </c>
      <c r="LOX3" s="9">
        <v>31.958333333335901</v>
      </c>
      <c r="LOY3" s="10">
        <v>32.000000000002501</v>
      </c>
      <c r="LOZ3" s="10">
        <v>32.041666666669201</v>
      </c>
      <c r="LPA3" s="10">
        <v>32.083333333335901</v>
      </c>
      <c r="LPB3" s="10">
        <v>32.125000000002501</v>
      </c>
      <c r="LPC3" s="10">
        <v>32.166666666669201</v>
      </c>
      <c r="LPD3" s="10">
        <v>32.208333333335901</v>
      </c>
      <c r="LPE3" s="10">
        <v>32.250000000002601</v>
      </c>
      <c r="LPF3" s="10">
        <v>32.291666666669201</v>
      </c>
      <c r="LPG3" s="10">
        <v>32.333333333335901</v>
      </c>
      <c r="LPH3" s="10">
        <v>32.375000000002601</v>
      </c>
      <c r="LPI3" s="10">
        <v>32.416666666669201</v>
      </c>
      <c r="LPJ3" s="10">
        <v>32.458333333335901</v>
      </c>
      <c r="LPK3" s="10">
        <v>32.500000000002601</v>
      </c>
      <c r="LPL3" s="10">
        <v>32.541666666669201</v>
      </c>
      <c r="LPM3" s="10">
        <v>32.583333333335901</v>
      </c>
      <c r="LPN3" s="10">
        <v>32.625000000002601</v>
      </c>
      <c r="LPO3" s="10">
        <v>32.6666666666693</v>
      </c>
      <c r="LPP3" s="10">
        <v>32.708333333335901</v>
      </c>
      <c r="LPQ3" s="10">
        <v>32.750000000002601</v>
      </c>
      <c r="LPR3" s="10">
        <v>32.7916666666693</v>
      </c>
      <c r="LPS3" s="10">
        <v>32.833333333335901</v>
      </c>
      <c r="LPT3" s="10">
        <v>32.875000000002601</v>
      </c>
      <c r="LPU3" s="10">
        <v>32.9166666666693</v>
      </c>
      <c r="LPV3" s="10">
        <v>32.958333333335901</v>
      </c>
      <c r="LPW3" s="9">
        <v>31.000000000002501</v>
      </c>
      <c r="LPX3" s="9">
        <v>31.041666666669101</v>
      </c>
      <c r="LPY3" s="9">
        <v>31.083333333335801</v>
      </c>
      <c r="LPZ3" s="9">
        <v>31.125000000002501</v>
      </c>
      <c r="LQA3" s="9">
        <v>31.166666666669101</v>
      </c>
      <c r="LQB3" s="9">
        <v>31.208333333335801</v>
      </c>
      <c r="LQC3" s="9">
        <v>31.250000000002501</v>
      </c>
      <c r="LQD3" s="9">
        <v>31.291666666669101</v>
      </c>
      <c r="LQE3" s="9">
        <v>31.333333333335801</v>
      </c>
      <c r="LQF3" s="9">
        <v>31.375000000002501</v>
      </c>
      <c r="LQG3" s="9">
        <v>31.416666666669201</v>
      </c>
      <c r="LQH3" s="9">
        <v>31.458333333335801</v>
      </c>
      <c r="LQI3" s="9">
        <v>31.500000000002501</v>
      </c>
      <c r="LQJ3" s="9">
        <v>31.541666666669201</v>
      </c>
      <c r="LQK3" s="9">
        <v>31.583333333335801</v>
      </c>
      <c r="LQL3" s="9">
        <v>31.625000000002501</v>
      </c>
      <c r="LQM3" s="9">
        <v>31.666666666669201</v>
      </c>
      <c r="LQN3" s="9">
        <v>31.708333333335801</v>
      </c>
      <c r="LQO3" s="9">
        <v>31.750000000002501</v>
      </c>
      <c r="LQP3" s="9">
        <v>31.791666666669201</v>
      </c>
      <c r="LQQ3" s="9">
        <v>31.833333333335901</v>
      </c>
      <c r="LQR3" s="9">
        <v>31.875000000002501</v>
      </c>
      <c r="LQS3" s="9">
        <v>31.916666666669201</v>
      </c>
      <c r="LQT3" s="9">
        <v>31.958333333335901</v>
      </c>
      <c r="LQU3" s="10">
        <v>32.000000000002501</v>
      </c>
      <c r="LQV3" s="10">
        <v>32.041666666669201</v>
      </c>
      <c r="LQW3" s="10">
        <v>32.083333333335901</v>
      </c>
      <c r="LQX3" s="10">
        <v>32.125000000002501</v>
      </c>
      <c r="LQY3" s="10">
        <v>32.166666666669201</v>
      </c>
      <c r="LQZ3" s="10">
        <v>32.208333333335901</v>
      </c>
      <c r="LRA3" s="10">
        <v>32.250000000002601</v>
      </c>
      <c r="LRB3" s="10">
        <v>32.291666666669201</v>
      </c>
      <c r="LRC3" s="10">
        <v>32.333333333335901</v>
      </c>
      <c r="LRD3" s="10">
        <v>32.375000000002601</v>
      </c>
      <c r="LRE3" s="10">
        <v>32.416666666669201</v>
      </c>
      <c r="LRF3" s="10">
        <v>32.458333333335901</v>
      </c>
      <c r="LRG3" s="10">
        <v>32.500000000002601</v>
      </c>
      <c r="LRH3" s="10">
        <v>32.541666666669201</v>
      </c>
      <c r="LRI3" s="10">
        <v>32.583333333335901</v>
      </c>
      <c r="LRJ3" s="10">
        <v>32.625000000002601</v>
      </c>
      <c r="LRK3" s="10">
        <v>32.6666666666693</v>
      </c>
      <c r="LRL3" s="10">
        <v>32.708333333335901</v>
      </c>
      <c r="LRM3" s="10">
        <v>32.750000000002601</v>
      </c>
      <c r="LRN3" s="10">
        <v>32.7916666666693</v>
      </c>
      <c r="LRO3" s="10">
        <v>32.833333333335901</v>
      </c>
      <c r="LRP3" s="10">
        <v>32.875000000002601</v>
      </c>
      <c r="LRQ3" s="10">
        <v>32.9166666666693</v>
      </c>
      <c r="LRR3" s="10">
        <v>32.958333333335901</v>
      </c>
      <c r="LRS3" s="9">
        <v>31.000000000002501</v>
      </c>
      <c r="LRT3" s="9">
        <v>31.041666666669101</v>
      </c>
      <c r="LRU3" s="9">
        <v>31.083333333335801</v>
      </c>
      <c r="LRV3" s="9">
        <v>31.125000000002501</v>
      </c>
      <c r="LRW3" s="9">
        <v>31.166666666669101</v>
      </c>
      <c r="LRX3" s="9">
        <v>31.208333333335801</v>
      </c>
      <c r="LRY3" s="9">
        <v>31.250000000002501</v>
      </c>
      <c r="LRZ3" s="9">
        <v>31.291666666669101</v>
      </c>
      <c r="LSA3" s="9">
        <v>31.333333333335801</v>
      </c>
      <c r="LSB3" s="9">
        <v>31.375000000002501</v>
      </c>
      <c r="LSC3" s="9">
        <v>31.416666666669201</v>
      </c>
      <c r="LSD3" s="9">
        <v>31.458333333335801</v>
      </c>
      <c r="LSE3" s="9">
        <v>31.500000000002501</v>
      </c>
      <c r="LSF3" s="9">
        <v>31.541666666669201</v>
      </c>
      <c r="LSG3" s="9">
        <v>31.583333333335801</v>
      </c>
      <c r="LSH3" s="9">
        <v>31.625000000002501</v>
      </c>
      <c r="LSI3" s="9">
        <v>31.666666666669201</v>
      </c>
      <c r="LSJ3" s="9">
        <v>31.708333333335801</v>
      </c>
      <c r="LSK3" s="9">
        <v>31.750000000002501</v>
      </c>
      <c r="LSL3" s="9">
        <v>31.791666666669201</v>
      </c>
      <c r="LSM3" s="9">
        <v>31.833333333335901</v>
      </c>
      <c r="LSN3" s="9">
        <v>31.875000000002501</v>
      </c>
      <c r="LSO3" s="9">
        <v>31.916666666669201</v>
      </c>
      <c r="LSP3" s="9">
        <v>31.958333333335901</v>
      </c>
      <c r="LSQ3" s="10">
        <v>32.000000000002501</v>
      </c>
      <c r="LSR3" s="10">
        <v>32.041666666669201</v>
      </c>
      <c r="LSS3" s="10">
        <v>32.083333333335901</v>
      </c>
      <c r="LST3" s="10">
        <v>32.125000000002501</v>
      </c>
      <c r="LSU3" s="10">
        <v>32.166666666669201</v>
      </c>
      <c r="LSV3" s="10">
        <v>32.208333333335901</v>
      </c>
      <c r="LSW3" s="10">
        <v>32.250000000002601</v>
      </c>
      <c r="LSX3" s="10">
        <v>32.291666666669201</v>
      </c>
      <c r="LSY3" s="10">
        <v>32.333333333335901</v>
      </c>
      <c r="LSZ3" s="10">
        <v>32.375000000002601</v>
      </c>
      <c r="LTA3" s="10">
        <v>32.416666666669201</v>
      </c>
      <c r="LTB3" s="10">
        <v>32.458333333335901</v>
      </c>
      <c r="LTC3" s="10">
        <v>32.500000000002601</v>
      </c>
      <c r="LTD3" s="10">
        <v>32.541666666669201</v>
      </c>
      <c r="LTE3" s="10">
        <v>32.583333333335901</v>
      </c>
      <c r="LTF3" s="10">
        <v>32.625000000002601</v>
      </c>
      <c r="LTG3" s="10">
        <v>32.6666666666693</v>
      </c>
      <c r="LTH3" s="10">
        <v>32.708333333335901</v>
      </c>
      <c r="LTI3" s="10">
        <v>32.750000000002601</v>
      </c>
      <c r="LTJ3" s="10">
        <v>32.7916666666693</v>
      </c>
      <c r="LTK3" s="10">
        <v>32.833333333335901</v>
      </c>
      <c r="LTL3" s="10">
        <v>32.875000000002601</v>
      </c>
      <c r="LTM3" s="10">
        <v>32.9166666666693</v>
      </c>
      <c r="LTN3" s="10">
        <v>32.958333333335901</v>
      </c>
      <c r="LTO3" s="9">
        <v>31.000000000002501</v>
      </c>
      <c r="LTP3" s="9">
        <v>31.041666666669101</v>
      </c>
      <c r="LTQ3" s="9">
        <v>31.083333333335801</v>
      </c>
      <c r="LTR3" s="9">
        <v>31.125000000002501</v>
      </c>
      <c r="LTS3" s="9">
        <v>31.166666666669101</v>
      </c>
      <c r="LTT3" s="9">
        <v>31.208333333335801</v>
      </c>
      <c r="LTU3" s="9">
        <v>31.250000000002501</v>
      </c>
      <c r="LTV3" s="9">
        <v>31.291666666669101</v>
      </c>
      <c r="LTW3" s="9">
        <v>31.333333333335801</v>
      </c>
      <c r="LTX3" s="9">
        <v>31.375000000002501</v>
      </c>
      <c r="LTY3" s="9">
        <v>31.416666666669201</v>
      </c>
      <c r="LTZ3" s="9">
        <v>31.458333333335801</v>
      </c>
      <c r="LUA3" s="9">
        <v>31.500000000002501</v>
      </c>
      <c r="LUB3" s="9">
        <v>31.541666666669201</v>
      </c>
      <c r="LUC3" s="9">
        <v>31.583333333335801</v>
      </c>
      <c r="LUD3" s="9">
        <v>31.625000000002501</v>
      </c>
      <c r="LUE3" s="9">
        <v>31.666666666669201</v>
      </c>
      <c r="LUF3" s="9">
        <v>31.708333333335801</v>
      </c>
      <c r="LUG3" s="9">
        <v>31.750000000002501</v>
      </c>
      <c r="LUH3" s="9">
        <v>31.791666666669201</v>
      </c>
      <c r="LUI3" s="9">
        <v>31.833333333335901</v>
      </c>
      <c r="LUJ3" s="9">
        <v>31.875000000002501</v>
      </c>
      <c r="LUK3" s="9">
        <v>31.916666666669201</v>
      </c>
      <c r="LUL3" s="9">
        <v>31.958333333335901</v>
      </c>
      <c r="LUM3" s="10">
        <v>32.000000000002501</v>
      </c>
      <c r="LUN3" s="10">
        <v>32.041666666669201</v>
      </c>
      <c r="LUO3" s="10">
        <v>32.083333333335901</v>
      </c>
      <c r="LUP3" s="10">
        <v>32.125000000002501</v>
      </c>
      <c r="LUQ3" s="10">
        <v>32.166666666669201</v>
      </c>
      <c r="LUR3" s="10">
        <v>32.208333333335901</v>
      </c>
      <c r="LUS3" s="10">
        <v>32.250000000002601</v>
      </c>
      <c r="LUT3" s="10">
        <v>32.291666666669201</v>
      </c>
      <c r="LUU3" s="10">
        <v>32.333333333335901</v>
      </c>
      <c r="LUV3" s="10">
        <v>32.375000000002601</v>
      </c>
      <c r="LUW3" s="10">
        <v>32.416666666669201</v>
      </c>
      <c r="LUX3" s="10">
        <v>32.458333333335901</v>
      </c>
      <c r="LUY3" s="10">
        <v>32.500000000002601</v>
      </c>
      <c r="LUZ3" s="10">
        <v>32.541666666669201</v>
      </c>
      <c r="LVA3" s="10">
        <v>32.583333333335901</v>
      </c>
      <c r="LVB3" s="10">
        <v>32.625000000002601</v>
      </c>
      <c r="LVC3" s="10">
        <v>32.6666666666693</v>
      </c>
      <c r="LVD3" s="10">
        <v>32.708333333335901</v>
      </c>
      <c r="LVE3" s="10">
        <v>32.750000000002601</v>
      </c>
      <c r="LVF3" s="10">
        <v>32.7916666666693</v>
      </c>
      <c r="LVG3" s="10">
        <v>32.833333333335901</v>
      </c>
      <c r="LVH3" s="10">
        <v>32.875000000002601</v>
      </c>
      <c r="LVI3" s="10">
        <v>32.9166666666693</v>
      </c>
      <c r="LVJ3" s="10">
        <v>32.958333333335901</v>
      </c>
      <c r="LVK3" s="9">
        <v>31.000000000002501</v>
      </c>
      <c r="LVL3" s="9">
        <v>31.041666666669101</v>
      </c>
      <c r="LVM3" s="9">
        <v>31.083333333335801</v>
      </c>
      <c r="LVN3" s="9">
        <v>31.125000000002501</v>
      </c>
      <c r="LVO3" s="9">
        <v>31.166666666669101</v>
      </c>
      <c r="LVP3" s="9">
        <v>31.208333333335801</v>
      </c>
      <c r="LVQ3" s="9">
        <v>31.250000000002501</v>
      </c>
      <c r="LVR3" s="9">
        <v>31.291666666669101</v>
      </c>
      <c r="LVS3" s="9">
        <v>31.333333333335801</v>
      </c>
      <c r="LVT3" s="9">
        <v>31.375000000002501</v>
      </c>
      <c r="LVU3" s="9">
        <v>31.416666666669201</v>
      </c>
      <c r="LVV3" s="9">
        <v>31.458333333335801</v>
      </c>
      <c r="LVW3" s="9">
        <v>31.500000000002501</v>
      </c>
      <c r="LVX3" s="9">
        <v>31.541666666669201</v>
      </c>
      <c r="LVY3" s="9">
        <v>31.583333333335801</v>
      </c>
      <c r="LVZ3" s="9">
        <v>31.625000000002501</v>
      </c>
      <c r="LWA3" s="9">
        <v>31.666666666669201</v>
      </c>
      <c r="LWB3" s="9">
        <v>31.708333333335801</v>
      </c>
      <c r="LWC3" s="9">
        <v>31.750000000002501</v>
      </c>
      <c r="LWD3" s="9">
        <v>31.791666666669201</v>
      </c>
      <c r="LWE3" s="9">
        <v>31.833333333335901</v>
      </c>
      <c r="LWF3" s="9">
        <v>31.875000000002501</v>
      </c>
      <c r="LWG3" s="9">
        <v>31.916666666669201</v>
      </c>
      <c r="LWH3" s="9">
        <v>31.958333333335901</v>
      </c>
      <c r="LWI3" s="10">
        <v>32.000000000002501</v>
      </c>
      <c r="LWJ3" s="10">
        <v>32.041666666669201</v>
      </c>
      <c r="LWK3" s="10">
        <v>32.083333333335901</v>
      </c>
      <c r="LWL3" s="10">
        <v>32.125000000002501</v>
      </c>
      <c r="LWM3" s="10">
        <v>32.166666666669201</v>
      </c>
      <c r="LWN3" s="10">
        <v>32.208333333335901</v>
      </c>
      <c r="LWO3" s="10">
        <v>32.250000000002601</v>
      </c>
      <c r="LWP3" s="10">
        <v>32.291666666669201</v>
      </c>
      <c r="LWQ3" s="10">
        <v>32.333333333335901</v>
      </c>
      <c r="LWR3" s="10">
        <v>32.375000000002601</v>
      </c>
      <c r="LWS3" s="10">
        <v>32.416666666669201</v>
      </c>
      <c r="LWT3" s="10">
        <v>32.458333333335901</v>
      </c>
      <c r="LWU3" s="10">
        <v>32.500000000002601</v>
      </c>
      <c r="LWV3" s="10">
        <v>32.541666666669201</v>
      </c>
      <c r="LWW3" s="10">
        <v>32.583333333335901</v>
      </c>
      <c r="LWX3" s="10">
        <v>32.625000000002601</v>
      </c>
      <c r="LWY3" s="10">
        <v>32.6666666666693</v>
      </c>
      <c r="LWZ3" s="10">
        <v>32.708333333335901</v>
      </c>
      <c r="LXA3" s="10">
        <v>32.750000000002601</v>
      </c>
      <c r="LXB3" s="10">
        <v>32.7916666666693</v>
      </c>
      <c r="LXC3" s="10">
        <v>32.833333333335901</v>
      </c>
      <c r="LXD3" s="10">
        <v>32.875000000002601</v>
      </c>
      <c r="LXE3" s="10">
        <v>32.9166666666693</v>
      </c>
      <c r="LXF3" s="10">
        <v>32.958333333335901</v>
      </c>
      <c r="LXG3" s="9">
        <v>31.000000000002501</v>
      </c>
      <c r="LXH3" s="9">
        <v>31.041666666669101</v>
      </c>
      <c r="LXI3" s="9">
        <v>31.083333333335801</v>
      </c>
      <c r="LXJ3" s="9">
        <v>31.125000000002501</v>
      </c>
      <c r="LXK3" s="9">
        <v>31.166666666669101</v>
      </c>
      <c r="LXL3" s="9">
        <v>31.208333333335801</v>
      </c>
      <c r="LXM3" s="9">
        <v>31.250000000002501</v>
      </c>
      <c r="LXN3" s="9">
        <v>31.291666666669101</v>
      </c>
      <c r="LXO3" s="9">
        <v>31.333333333335801</v>
      </c>
      <c r="LXP3" s="9">
        <v>31.375000000002501</v>
      </c>
      <c r="LXQ3" s="9">
        <v>31.416666666669201</v>
      </c>
      <c r="LXR3" s="9">
        <v>31.458333333335801</v>
      </c>
      <c r="LXS3" s="9">
        <v>31.500000000002501</v>
      </c>
      <c r="LXT3" s="9">
        <v>31.541666666669201</v>
      </c>
      <c r="LXU3" s="9">
        <v>31.583333333335801</v>
      </c>
      <c r="LXV3" s="9">
        <v>31.625000000002501</v>
      </c>
      <c r="LXW3" s="9">
        <v>31.666666666669201</v>
      </c>
      <c r="LXX3" s="9">
        <v>31.708333333335801</v>
      </c>
      <c r="LXY3" s="9">
        <v>31.750000000002501</v>
      </c>
      <c r="LXZ3" s="9">
        <v>31.791666666669201</v>
      </c>
      <c r="LYA3" s="9">
        <v>31.833333333335901</v>
      </c>
      <c r="LYB3" s="9">
        <v>31.875000000002501</v>
      </c>
      <c r="LYC3" s="9">
        <v>31.916666666669201</v>
      </c>
      <c r="LYD3" s="9">
        <v>31.958333333335901</v>
      </c>
      <c r="LYE3" s="10">
        <v>32.000000000002501</v>
      </c>
      <c r="LYF3" s="10">
        <v>32.041666666669201</v>
      </c>
      <c r="LYG3" s="10">
        <v>32.083333333335901</v>
      </c>
      <c r="LYH3" s="10">
        <v>32.125000000002501</v>
      </c>
      <c r="LYI3" s="10">
        <v>32.166666666669201</v>
      </c>
      <c r="LYJ3" s="10">
        <v>32.208333333335901</v>
      </c>
      <c r="LYK3" s="10">
        <v>32.250000000002601</v>
      </c>
      <c r="LYL3" s="10">
        <v>32.291666666669201</v>
      </c>
      <c r="LYM3" s="10">
        <v>32.333333333335901</v>
      </c>
      <c r="LYN3" s="10">
        <v>32.375000000002601</v>
      </c>
      <c r="LYO3" s="10">
        <v>32.416666666669201</v>
      </c>
      <c r="LYP3" s="10">
        <v>32.458333333335901</v>
      </c>
      <c r="LYQ3" s="10">
        <v>32.500000000002601</v>
      </c>
      <c r="LYR3" s="10">
        <v>32.541666666669201</v>
      </c>
      <c r="LYS3" s="10">
        <v>32.583333333335901</v>
      </c>
      <c r="LYT3" s="10">
        <v>32.625000000002601</v>
      </c>
      <c r="LYU3" s="10">
        <v>32.6666666666693</v>
      </c>
      <c r="LYV3" s="10">
        <v>32.708333333335901</v>
      </c>
      <c r="LYW3" s="10">
        <v>32.750000000002601</v>
      </c>
      <c r="LYX3" s="10">
        <v>32.7916666666693</v>
      </c>
      <c r="LYY3" s="10">
        <v>32.833333333335901</v>
      </c>
      <c r="LYZ3" s="10">
        <v>32.875000000002601</v>
      </c>
      <c r="LZA3" s="10">
        <v>32.9166666666693</v>
      </c>
      <c r="LZB3" s="10">
        <v>32.958333333335901</v>
      </c>
      <c r="LZC3" s="9">
        <v>31.000000000002501</v>
      </c>
      <c r="LZD3" s="9">
        <v>31.041666666669101</v>
      </c>
      <c r="LZE3" s="9">
        <v>31.083333333335801</v>
      </c>
      <c r="LZF3" s="9">
        <v>31.125000000002501</v>
      </c>
      <c r="LZG3" s="9">
        <v>31.166666666669101</v>
      </c>
      <c r="LZH3" s="9">
        <v>31.208333333335801</v>
      </c>
      <c r="LZI3" s="9">
        <v>31.250000000002501</v>
      </c>
      <c r="LZJ3" s="9">
        <v>31.291666666669101</v>
      </c>
      <c r="LZK3" s="9">
        <v>31.333333333335801</v>
      </c>
      <c r="LZL3" s="9">
        <v>31.375000000002501</v>
      </c>
      <c r="LZM3" s="9">
        <v>31.416666666669201</v>
      </c>
      <c r="LZN3" s="9">
        <v>31.458333333335801</v>
      </c>
      <c r="LZO3" s="9">
        <v>31.500000000002501</v>
      </c>
      <c r="LZP3" s="9">
        <v>31.541666666669201</v>
      </c>
      <c r="LZQ3" s="9">
        <v>31.583333333335801</v>
      </c>
      <c r="LZR3" s="9">
        <v>31.625000000002501</v>
      </c>
      <c r="LZS3" s="9">
        <v>31.666666666669201</v>
      </c>
      <c r="LZT3" s="9">
        <v>31.708333333335801</v>
      </c>
      <c r="LZU3" s="9">
        <v>31.750000000002501</v>
      </c>
      <c r="LZV3" s="9">
        <v>31.791666666669201</v>
      </c>
      <c r="LZW3" s="9">
        <v>31.833333333335901</v>
      </c>
      <c r="LZX3" s="9">
        <v>31.875000000002501</v>
      </c>
      <c r="LZY3" s="9">
        <v>31.916666666669201</v>
      </c>
      <c r="LZZ3" s="9">
        <v>31.958333333335901</v>
      </c>
      <c r="MAA3" s="10">
        <v>32.000000000002501</v>
      </c>
      <c r="MAB3" s="10">
        <v>32.041666666669201</v>
      </c>
      <c r="MAC3" s="10">
        <v>32.083333333335901</v>
      </c>
      <c r="MAD3" s="10">
        <v>32.125000000002501</v>
      </c>
      <c r="MAE3" s="10">
        <v>32.166666666669201</v>
      </c>
      <c r="MAF3" s="10">
        <v>32.208333333335901</v>
      </c>
      <c r="MAG3" s="10">
        <v>32.250000000002601</v>
      </c>
      <c r="MAH3" s="10">
        <v>32.291666666669201</v>
      </c>
      <c r="MAI3" s="10">
        <v>32.333333333335901</v>
      </c>
      <c r="MAJ3" s="10">
        <v>32.375000000002601</v>
      </c>
      <c r="MAK3" s="10">
        <v>32.416666666669201</v>
      </c>
      <c r="MAL3" s="10">
        <v>32.458333333335901</v>
      </c>
      <c r="MAM3" s="10">
        <v>32.500000000002601</v>
      </c>
      <c r="MAN3" s="10">
        <v>32.541666666669201</v>
      </c>
      <c r="MAO3" s="10">
        <v>32.583333333335901</v>
      </c>
      <c r="MAP3" s="10">
        <v>32.625000000002601</v>
      </c>
      <c r="MAQ3" s="10">
        <v>32.6666666666693</v>
      </c>
      <c r="MAR3" s="10">
        <v>32.708333333335901</v>
      </c>
      <c r="MAS3" s="10">
        <v>32.750000000002601</v>
      </c>
      <c r="MAT3" s="10">
        <v>32.7916666666693</v>
      </c>
      <c r="MAU3" s="10">
        <v>32.833333333335901</v>
      </c>
      <c r="MAV3" s="10">
        <v>32.875000000002601</v>
      </c>
      <c r="MAW3" s="10">
        <v>32.9166666666693</v>
      </c>
      <c r="MAX3" s="10">
        <v>32.958333333335901</v>
      </c>
      <c r="MAY3" s="9">
        <v>31.000000000002501</v>
      </c>
      <c r="MAZ3" s="9">
        <v>31.041666666669101</v>
      </c>
      <c r="MBA3" s="9">
        <v>31.083333333335801</v>
      </c>
      <c r="MBB3" s="9">
        <v>31.125000000002501</v>
      </c>
      <c r="MBC3" s="9">
        <v>31.166666666669101</v>
      </c>
      <c r="MBD3" s="9">
        <v>31.208333333335801</v>
      </c>
      <c r="MBE3" s="9">
        <v>31.250000000002501</v>
      </c>
      <c r="MBF3" s="9">
        <v>31.291666666669101</v>
      </c>
      <c r="MBG3" s="9">
        <v>31.333333333335801</v>
      </c>
      <c r="MBH3" s="9">
        <v>31.375000000002501</v>
      </c>
      <c r="MBI3" s="9">
        <v>31.416666666669201</v>
      </c>
      <c r="MBJ3" s="9">
        <v>31.458333333335801</v>
      </c>
      <c r="MBK3" s="9">
        <v>31.500000000002501</v>
      </c>
      <c r="MBL3" s="9">
        <v>31.541666666669201</v>
      </c>
      <c r="MBM3" s="9">
        <v>31.583333333335801</v>
      </c>
      <c r="MBN3" s="9">
        <v>31.625000000002501</v>
      </c>
      <c r="MBO3" s="9">
        <v>31.666666666669201</v>
      </c>
      <c r="MBP3" s="9">
        <v>31.708333333335801</v>
      </c>
      <c r="MBQ3" s="9">
        <v>31.750000000002501</v>
      </c>
      <c r="MBR3" s="9">
        <v>31.791666666669201</v>
      </c>
      <c r="MBS3" s="9">
        <v>31.833333333335901</v>
      </c>
      <c r="MBT3" s="9">
        <v>31.875000000002501</v>
      </c>
      <c r="MBU3" s="9">
        <v>31.916666666669201</v>
      </c>
      <c r="MBV3" s="9">
        <v>31.958333333335901</v>
      </c>
      <c r="MBW3" s="10">
        <v>32.000000000002501</v>
      </c>
      <c r="MBX3" s="10">
        <v>32.041666666669201</v>
      </c>
      <c r="MBY3" s="10">
        <v>32.083333333335901</v>
      </c>
      <c r="MBZ3" s="10">
        <v>32.125000000002501</v>
      </c>
      <c r="MCA3" s="10">
        <v>32.166666666669201</v>
      </c>
      <c r="MCB3" s="10">
        <v>32.208333333335901</v>
      </c>
      <c r="MCC3" s="10">
        <v>32.250000000002601</v>
      </c>
      <c r="MCD3" s="10">
        <v>32.291666666669201</v>
      </c>
      <c r="MCE3" s="10">
        <v>32.333333333335901</v>
      </c>
      <c r="MCF3" s="10">
        <v>32.375000000002601</v>
      </c>
      <c r="MCG3" s="10">
        <v>32.416666666669201</v>
      </c>
      <c r="MCH3" s="10">
        <v>32.458333333335901</v>
      </c>
      <c r="MCI3" s="10">
        <v>32.500000000002601</v>
      </c>
      <c r="MCJ3" s="10">
        <v>32.541666666669201</v>
      </c>
      <c r="MCK3" s="10">
        <v>32.583333333335901</v>
      </c>
      <c r="MCL3" s="10">
        <v>32.625000000002601</v>
      </c>
      <c r="MCM3" s="10">
        <v>32.6666666666693</v>
      </c>
      <c r="MCN3" s="10">
        <v>32.708333333335901</v>
      </c>
      <c r="MCO3" s="10">
        <v>32.750000000002601</v>
      </c>
      <c r="MCP3" s="10">
        <v>32.7916666666693</v>
      </c>
      <c r="MCQ3" s="10">
        <v>32.833333333335901</v>
      </c>
      <c r="MCR3" s="10">
        <v>32.875000000002601</v>
      </c>
      <c r="MCS3" s="10">
        <v>32.9166666666693</v>
      </c>
      <c r="MCT3" s="10">
        <v>32.958333333335901</v>
      </c>
      <c r="MCU3" s="9">
        <v>31.000000000002501</v>
      </c>
      <c r="MCV3" s="9">
        <v>31.041666666669101</v>
      </c>
      <c r="MCW3" s="9">
        <v>31.083333333335801</v>
      </c>
      <c r="MCX3" s="9">
        <v>31.125000000002501</v>
      </c>
      <c r="MCY3" s="9">
        <v>31.166666666669101</v>
      </c>
      <c r="MCZ3" s="9">
        <v>31.208333333335801</v>
      </c>
      <c r="MDA3" s="9">
        <v>31.250000000002501</v>
      </c>
      <c r="MDB3" s="9">
        <v>31.291666666669101</v>
      </c>
      <c r="MDC3" s="9">
        <v>31.333333333335801</v>
      </c>
      <c r="MDD3" s="9">
        <v>31.375000000002501</v>
      </c>
      <c r="MDE3" s="9">
        <v>31.416666666669201</v>
      </c>
      <c r="MDF3" s="9">
        <v>31.458333333335801</v>
      </c>
      <c r="MDG3" s="9">
        <v>31.500000000002501</v>
      </c>
      <c r="MDH3" s="9">
        <v>31.541666666669201</v>
      </c>
      <c r="MDI3" s="9">
        <v>31.583333333335801</v>
      </c>
      <c r="MDJ3" s="9">
        <v>31.625000000002501</v>
      </c>
      <c r="MDK3" s="9">
        <v>31.666666666669201</v>
      </c>
      <c r="MDL3" s="9">
        <v>31.708333333335801</v>
      </c>
      <c r="MDM3" s="9">
        <v>31.750000000002501</v>
      </c>
      <c r="MDN3" s="9">
        <v>31.791666666669201</v>
      </c>
      <c r="MDO3" s="9">
        <v>31.833333333335901</v>
      </c>
      <c r="MDP3" s="9">
        <v>31.875000000002501</v>
      </c>
      <c r="MDQ3" s="9">
        <v>31.916666666669201</v>
      </c>
      <c r="MDR3" s="9">
        <v>31.958333333335901</v>
      </c>
      <c r="MDS3" s="10">
        <v>32.000000000002501</v>
      </c>
      <c r="MDT3" s="10">
        <v>32.041666666669201</v>
      </c>
      <c r="MDU3" s="10">
        <v>32.083333333335901</v>
      </c>
      <c r="MDV3" s="10">
        <v>32.125000000002501</v>
      </c>
      <c r="MDW3" s="10">
        <v>32.166666666669201</v>
      </c>
      <c r="MDX3" s="10">
        <v>32.208333333335901</v>
      </c>
      <c r="MDY3" s="10">
        <v>32.250000000002601</v>
      </c>
      <c r="MDZ3" s="10">
        <v>32.291666666669201</v>
      </c>
      <c r="MEA3" s="10">
        <v>32.333333333335901</v>
      </c>
      <c r="MEB3" s="10">
        <v>32.375000000002601</v>
      </c>
      <c r="MEC3" s="10">
        <v>32.416666666669201</v>
      </c>
      <c r="MED3" s="10">
        <v>32.458333333335901</v>
      </c>
      <c r="MEE3" s="10">
        <v>32.500000000002601</v>
      </c>
      <c r="MEF3" s="10">
        <v>32.541666666669201</v>
      </c>
      <c r="MEG3" s="10">
        <v>32.583333333335901</v>
      </c>
      <c r="MEH3" s="10">
        <v>32.625000000002601</v>
      </c>
      <c r="MEI3" s="10">
        <v>32.6666666666693</v>
      </c>
      <c r="MEJ3" s="10">
        <v>32.708333333335901</v>
      </c>
      <c r="MEK3" s="10">
        <v>32.750000000002601</v>
      </c>
      <c r="MEL3" s="10">
        <v>32.7916666666693</v>
      </c>
      <c r="MEM3" s="10">
        <v>32.833333333335901</v>
      </c>
      <c r="MEN3" s="10">
        <v>32.875000000002601</v>
      </c>
      <c r="MEO3" s="10">
        <v>32.9166666666693</v>
      </c>
      <c r="MEP3" s="10">
        <v>32.958333333335901</v>
      </c>
      <c r="MEQ3" s="9">
        <v>31.000000000002501</v>
      </c>
      <c r="MER3" s="9">
        <v>31.041666666669101</v>
      </c>
      <c r="MES3" s="9">
        <v>31.083333333335801</v>
      </c>
      <c r="MET3" s="9">
        <v>31.125000000002501</v>
      </c>
      <c r="MEU3" s="9">
        <v>31.166666666669101</v>
      </c>
      <c r="MEV3" s="9">
        <v>31.208333333335801</v>
      </c>
      <c r="MEW3" s="9">
        <v>31.250000000002501</v>
      </c>
      <c r="MEX3" s="9">
        <v>31.291666666669101</v>
      </c>
      <c r="MEY3" s="9">
        <v>31.333333333335801</v>
      </c>
      <c r="MEZ3" s="9">
        <v>31.375000000002501</v>
      </c>
      <c r="MFA3" s="9">
        <v>31.416666666669201</v>
      </c>
      <c r="MFB3" s="9">
        <v>31.458333333335801</v>
      </c>
      <c r="MFC3" s="9">
        <v>31.500000000002501</v>
      </c>
      <c r="MFD3" s="9">
        <v>31.541666666669201</v>
      </c>
      <c r="MFE3" s="9">
        <v>31.583333333335801</v>
      </c>
      <c r="MFF3" s="9">
        <v>31.625000000002501</v>
      </c>
      <c r="MFG3" s="9">
        <v>31.666666666669201</v>
      </c>
      <c r="MFH3" s="9">
        <v>31.708333333335801</v>
      </c>
      <c r="MFI3" s="9">
        <v>31.750000000002501</v>
      </c>
      <c r="MFJ3" s="9">
        <v>31.791666666669201</v>
      </c>
      <c r="MFK3" s="9">
        <v>31.833333333335901</v>
      </c>
      <c r="MFL3" s="9">
        <v>31.875000000002501</v>
      </c>
      <c r="MFM3" s="9">
        <v>31.916666666669201</v>
      </c>
      <c r="MFN3" s="9">
        <v>31.958333333335901</v>
      </c>
      <c r="MFO3" s="10">
        <v>32.000000000002501</v>
      </c>
      <c r="MFP3" s="10">
        <v>32.041666666669201</v>
      </c>
      <c r="MFQ3" s="10">
        <v>32.083333333335901</v>
      </c>
      <c r="MFR3" s="10">
        <v>32.125000000002501</v>
      </c>
      <c r="MFS3" s="10">
        <v>32.166666666669201</v>
      </c>
      <c r="MFT3" s="10">
        <v>32.208333333335901</v>
      </c>
      <c r="MFU3" s="10">
        <v>32.250000000002601</v>
      </c>
      <c r="MFV3" s="10">
        <v>32.291666666669201</v>
      </c>
      <c r="MFW3" s="10">
        <v>32.333333333335901</v>
      </c>
      <c r="MFX3" s="10">
        <v>32.375000000002601</v>
      </c>
      <c r="MFY3" s="10">
        <v>32.416666666669201</v>
      </c>
      <c r="MFZ3" s="10">
        <v>32.458333333335901</v>
      </c>
      <c r="MGA3" s="10">
        <v>32.500000000002601</v>
      </c>
      <c r="MGB3" s="10">
        <v>32.541666666669201</v>
      </c>
      <c r="MGC3" s="10">
        <v>32.583333333335901</v>
      </c>
      <c r="MGD3" s="10">
        <v>32.625000000002601</v>
      </c>
      <c r="MGE3" s="10">
        <v>32.6666666666693</v>
      </c>
      <c r="MGF3" s="10">
        <v>32.708333333335901</v>
      </c>
      <c r="MGG3" s="10">
        <v>32.750000000002601</v>
      </c>
      <c r="MGH3" s="10">
        <v>32.7916666666693</v>
      </c>
      <c r="MGI3" s="10">
        <v>32.833333333335901</v>
      </c>
      <c r="MGJ3" s="10">
        <v>32.875000000002601</v>
      </c>
      <c r="MGK3" s="10">
        <v>32.9166666666693</v>
      </c>
      <c r="MGL3" s="10">
        <v>32.958333333335901</v>
      </c>
      <c r="MGM3" s="9">
        <v>31.000000000002501</v>
      </c>
      <c r="MGN3" s="9">
        <v>31.041666666669101</v>
      </c>
      <c r="MGO3" s="9">
        <v>31.083333333335801</v>
      </c>
      <c r="MGP3" s="9">
        <v>31.125000000002501</v>
      </c>
      <c r="MGQ3" s="9">
        <v>31.166666666669101</v>
      </c>
      <c r="MGR3" s="9">
        <v>31.208333333335801</v>
      </c>
      <c r="MGS3" s="9">
        <v>31.250000000002501</v>
      </c>
      <c r="MGT3" s="9">
        <v>31.291666666669101</v>
      </c>
      <c r="MGU3" s="9">
        <v>31.333333333335801</v>
      </c>
      <c r="MGV3" s="9">
        <v>31.375000000002501</v>
      </c>
      <c r="MGW3" s="9">
        <v>31.416666666669201</v>
      </c>
      <c r="MGX3" s="9">
        <v>31.458333333335801</v>
      </c>
      <c r="MGY3" s="9">
        <v>31.500000000002501</v>
      </c>
      <c r="MGZ3" s="9">
        <v>31.541666666669201</v>
      </c>
      <c r="MHA3" s="9">
        <v>31.583333333335801</v>
      </c>
      <c r="MHB3" s="9">
        <v>31.625000000002501</v>
      </c>
      <c r="MHC3" s="9">
        <v>31.666666666669201</v>
      </c>
      <c r="MHD3" s="9">
        <v>31.708333333335801</v>
      </c>
      <c r="MHE3" s="9">
        <v>31.750000000002501</v>
      </c>
      <c r="MHF3" s="9">
        <v>31.791666666669201</v>
      </c>
      <c r="MHG3" s="9">
        <v>31.833333333335901</v>
      </c>
      <c r="MHH3" s="9">
        <v>31.875000000002501</v>
      </c>
      <c r="MHI3" s="9">
        <v>31.916666666669201</v>
      </c>
      <c r="MHJ3" s="9">
        <v>31.958333333335901</v>
      </c>
      <c r="MHK3" s="10">
        <v>32.000000000002501</v>
      </c>
      <c r="MHL3" s="10">
        <v>32.041666666669201</v>
      </c>
      <c r="MHM3" s="10">
        <v>32.083333333335901</v>
      </c>
      <c r="MHN3" s="10">
        <v>32.125000000002501</v>
      </c>
      <c r="MHO3" s="10">
        <v>32.166666666669201</v>
      </c>
      <c r="MHP3" s="10">
        <v>32.208333333335901</v>
      </c>
      <c r="MHQ3" s="10">
        <v>32.250000000002601</v>
      </c>
      <c r="MHR3" s="10">
        <v>32.291666666669201</v>
      </c>
      <c r="MHS3" s="10">
        <v>32.333333333335901</v>
      </c>
      <c r="MHT3" s="10">
        <v>32.375000000002601</v>
      </c>
      <c r="MHU3" s="10">
        <v>32.416666666669201</v>
      </c>
      <c r="MHV3" s="10">
        <v>32.458333333335901</v>
      </c>
      <c r="MHW3" s="10">
        <v>32.500000000002601</v>
      </c>
      <c r="MHX3" s="10">
        <v>32.541666666669201</v>
      </c>
      <c r="MHY3" s="10">
        <v>32.583333333335901</v>
      </c>
      <c r="MHZ3" s="10">
        <v>32.625000000002601</v>
      </c>
      <c r="MIA3" s="10">
        <v>32.6666666666693</v>
      </c>
      <c r="MIB3" s="10">
        <v>32.708333333335901</v>
      </c>
      <c r="MIC3" s="10">
        <v>32.750000000002601</v>
      </c>
      <c r="MID3" s="10">
        <v>32.7916666666693</v>
      </c>
      <c r="MIE3" s="10">
        <v>32.833333333335901</v>
      </c>
      <c r="MIF3" s="10">
        <v>32.875000000002601</v>
      </c>
      <c r="MIG3" s="10">
        <v>32.9166666666693</v>
      </c>
      <c r="MIH3" s="10">
        <v>32.958333333335901</v>
      </c>
      <c r="MII3" s="9">
        <v>31.000000000002501</v>
      </c>
      <c r="MIJ3" s="9">
        <v>31.041666666669101</v>
      </c>
      <c r="MIK3" s="9">
        <v>31.083333333335801</v>
      </c>
      <c r="MIL3" s="9">
        <v>31.125000000002501</v>
      </c>
      <c r="MIM3" s="9">
        <v>31.166666666669101</v>
      </c>
      <c r="MIN3" s="9">
        <v>31.208333333335801</v>
      </c>
      <c r="MIO3" s="9">
        <v>31.250000000002501</v>
      </c>
      <c r="MIP3" s="9">
        <v>31.291666666669101</v>
      </c>
      <c r="MIQ3" s="9">
        <v>31.333333333335801</v>
      </c>
      <c r="MIR3" s="9">
        <v>31.375000000002501</v>
      </c>
      <c r="MIS3" s="9">
        <v>31.416666666669201</v>
      </c>
      <c r="MIT3" s="9">
        <v>31.458333333335801</v>
      </c>
      <c r="MIU3" s="9">
        <v>31.500000000002501</v>
      </c>
      <c r="MIV3" s="9">
        <v>31.541666666669201</v>
      </c>
      <c r="MIW3" s="9">
        <v>31.583333333335801</v>
      </c>
      <c r="MIX3" s="9">
        <v>31.625000000002501</v>
      </c>
      <c r="MIY3" s="9">
        <v>31.666666666669201</v>
      </c>
      <c r="MIZ3" s="9">
        <v>31.708333333335801</v>
      </c>
      <c r="MJA3" s="9">
        <v>31.750000000002501</v>
      </c>
      <c r="MJB3" s="9">
        <v>31.791666666669201</v>
      </c>
      <c r="MJC3" s="9">
        <v>31.833333333335901</v>
      </c>
      <c r="MJD3" s="9">
        <v>31.875000000002501</v>
      </c>
      <c r="MJE3" s="9">
        <v>31.916666666669201</v>
      </c>
      <c r="MJF3" s="9">
        <v>31.958333333335901</v>
      </c>
      <c r="MJG3" s="10">
        <v>32.000000000002501</v>
      </c>
      <c r="MJH3" s="10">
        <v>32.041666666669201</v>
      </c>
      <c r="MJI3" s="10">
        <v>32.083333333335901</v>
      </c>
      <c r="MJJ3" s="10">
        <v>32.125000000002501</v>
      </c>
      <c r="MJK3" s="10">
        <v>32.166666666669201</v>
      </c>
      <c r="MJL3" s="10">
        <v>32.208333333335901</v>
      </c>
      <c r="MJM3" s="10">
        <v>32.250000000002601</v>
      </c>
      <c r="MJN3" s="10">
        <v>32.291666666669201</v>
      </c>
      <c r="MJO3" s="10">
        <v>32.333333333335901</v>
      </c>
      <c r="MJP3" s="10">
        <v>32.375000000002601</v>
      </c>
      <c r="MJQ3" s="10">
        <v>32.416666666669201</v>
      </c>
      <c r="MJR3" s="10">
        <v>32.458333333335901</v>
      </c>
      <c r="MJS3" s="10">
        <v>32.500000000002601</v>
      </c>
      <c r="MJT3" s="10">
        <v>32.541666666669201</v>
      </c>
      <c r="MJU3" s="10">
        <v>32.583333333335901</v>
      </c>
      <c r="MJV3" s="10">
        <v>32.625000000002601</v>
      </c>
      <c r="MJW3" s="10">
        <v>32.6666666666693</v>
      </c>
      <c r="MJX3" s="10">
        <v>32.708333333335901</v>
      </c>
      <c r="MJY3" s="10">
        <v>32.750000000002601</v>
      </c>
      <c r="MJZ3" s="10">
        <v>32.7916666666693</v>
      </c>
      <c r="MKA3" s="10">
        <v>32.833333333335901</v>
      </c>
      <c r="MKB3" s="10">
        <v>32.875000000002601</v>
      </c>
      <c r="MKC3" s="10">
        <v>32.9166666666693</v>
      </c>
      <c r="MKD3" s="10">
        <v>32.958333333335901</v>
      </c>
      <c r="MKE3" s="9">
        <v>31.000000000002501</v>
      </c>
      <c r="MKF3" s="9">
        <v>31.041666666669101</v>
      </c>
      <c r="MKG3" s="9">
        <v>31.083333333335801</v>
      </c>
      <c r="MKH3" s="9">
        <v>31.125000000002501</v>
      </c>
      <c r="MKI3" s="9">
        <v>31.166666666669101</v>
      </c>
      <c r="MKJ3" s="9">
        <v>31.208333333335801</v>
      </c>
      <c r="MKK3" s="9">
        <v>31.250000000002501</v>
      </c>
      <c r="MKL3" s="9">
        <v>31.291666666669101</v>
      </c>
      <c r="MKM3" s="9">
        <v>31.333333333335801</v>
      </c>
      <c r="MKN3" s="9">
        <v>31.375000000002501</v>
      </c>
      <c r="MKO3" s="9">
        <v>31.416666666669201</v>
      </c>
      <c r="MKP3" s="9">
        <v>31.458333333335801</v>
      </c>
      <c r="MKQ3" s="9">
        <v>31.500000000002501</v>
      </c>
      <c r="MKR3" s="9">
        <v>31.541666666669201</v>
      </c>
      <c r="MKS3" s="9">
        <v>31.583333333335801</v>
      </c>
      <c r="MKT3" s="9">
        <v>31.625000000002501</v>
      </c>
      <c r="MKU3" s="9">
        <v>31.666666666669201</v>
      </c>
      <c r="MKV3" s="9">
        <v>31.708333333335801</v>
      </c>
      <c r="MKW3" s="9">
        <v>31.750000000002501</v>
      </c>
      <c r="MKX3" s="9">
        <v>31.791666666669201</v>
      </c>
      <c r="MKY3" s="9">
        <v>31.833333333335901</v>
      </c>
      <c r="MKZ3" s="9">
        <v>31.875000000002501</v>
      </c>
      <c r="MLA3" s="9">
        <v>31.916666666669201</v>
      </c>
      <c r="MLB3" s="9">
        <v>31.958333333335901</v>
      </c>
      <c r="MLC3" s="10">
        <v>32.000000000002501</v>
      </c>
      <c r="MLD3" s="10">
        <v>32.041666666669201</v>
      </c>
      <c r="MLE3" s="10">
        <v>32.083333333335901</v>
      </c>
      <c r="MLF3" s="10">
        <v>32.125000000002501</v>
      </c>
      <c r="MLG3" s="10">
        <v>32.166666666669201</v>
      </c>
      <c r="MLH3" s="10">
        <v>32.208333333335901</v>
      </c>
      <c r="MLI3" s="10">
        <v>32.250000000002601</v>
      </c>
      <c r="MLJ3" s="10">
        <v>32.291666666669201</v>
      </c>
      <c r="MLK3" s="10">
        <v>32.333333333335901</v>
      </c>
      <c r="MLL3" s="10">
        <v>32.375000000002601</v>
      </c>
      <c r="MLM3" s="10">
        <v>32.416666666669201</v>
      </c>
      <c r="MLN3" s="10">
        <v>32.458333333335901</v>
      </c>
      <c r="MLO3" s="10">
        <v>32.500000000002601</v>
      </c>
      <c r="MLP3" s="10">
        <v>32.541666666669201</v>
      </c>
      <c r="MLQ3" s="10">
        <v>32.583333333335901</v>
      </c>
      <c r="MLR3" s="10">
        <v>32.625000000002601</v>
      </c>
      <c r="MLS3" s="10">
        <v>32.6666666666693</v>
      </c>
      <c r="MLT3" s="10">
        <v>32.708333333335901</v>
      </c>
      <c r="MLU3" s="10">
        <v>32.750000000002601</v>
      </c>
      <c r="MLV3" s="10">
        <v>32.7916666666693</v>
      </c>
      <c r="MLW3" s="10">
        <v>32.833333333335901</v>
      </c>
      <c r="MLX3" s="10">
        <v>32.875000000002601</v>
      </c>
      <c r="MLY3" s="10">
        <v>32.9166666666693</v>
      </c>
      <c r="MLZ3" s="10">
        <v>32.958333333335901</v>
      </c>
      <c r="MMA3" s="9">
        <v>31.000000000002501</v>
      </c>
      <c r="MMB3" s="9">
        <v>31.041666666669101</v>
      </c>
      <c r="MMC3" s="9">
        <v>31.083333333335801</v>
      </c>
      <c r="MMD3" s="9">
        <v>31.125000000002501</v>
      </c>
      <c r="MME3" s="9">
        <v>31.166666666669101</v>
      </c>
      <c r="MMF3" s="9">
        <v>31.208333333335801</v>
      </c>
      <c r="MMG3" s="9">
        <v>31.250000000002501</v>
      </c>
      <c r="MMH3" s="9">
        <v>31.291666666669101</v>
      </c>
      <c r="MMI3" s="9">
        <v>31.333333333335801</v>
      </c>
      <c r="MMJ3" s="9">
        <v>31.375000000002501</v>
      </c>
      <c r="MMK3" s="9">
        <v>31.416666666669201</v>
      </c>
      <c r="MML3" s="9">
        <v>31.458333333335801</v>
      </c>
      <c r="MMM3" s="9">
        <v>31.500000000002501</v>
      </c>
      <c r="MMN3" s="9">
        <v>31.541666666669201</v>
      </c>
      <c r="MMO3" s="9">
        <v>31.583333333335801</v>
      </c>
      <c r="MMP3" s="9">
        <v>31.625000000002501</v>
      </c>
      <c r="MMQ3" s="9">
        <v>31.666666666669201</v>
      </c>
      <c r="MMR3" s="9">
        <v>31.708333333335801</v>
      </c>
      <c r="MMS3" s="9">
        <v>31.750000000002501</v>
      </c>
      <c r="MMT3" s="9">
        <v>31.791666666669201</v>
      </c>
      <c r="MMU3" s="9">
        <v>31.833333333335901</v>
      </c>
      <c r="MMV3" s="9">
        <v>31.875000000002501</v>
      </c>
      <c r="MMW3" s="9">
        <v>31.916666666669201</v>
      </c>
      <c r="MMX3" s="9">
        <v>31.958333333335901</v>
      </c>
      <c r="MMY3" s="10">
        <v>32.000000000002501</v>
      </c>
      <c r="MMZ3" s="10">
        <v>32.041666666669201</v>
      </c>
      <c r="MNA3" s="10">
        <v>32.083333333335901</v>
      </c>
      <c r="MNB3" s="10">
        <v>32.125000000002501</v>
      </c>
      <c r="MNC3" s="10">
        <v>32.166666666669201</v>
      </c>
      <c r="MND3" s="10">
        <v>32.208333333335901</v>
      </c>
      <c r="MNE3" s="10">
        <v>32.250000000002601</v>
      </c>
      <c r="MNF3" s="10">
        <v>32.291666666669201</v>
      </c>
      <c r="MNG3" s="10">
        <v>32.333333333335901</v>
      </c>
      <c r="MNH3" s="10">
        <v>32.375000000002601</v>
      </c>
      <c r="MNI3" s="10">
        <v>32.416666666669201</v>
      </c>
      <c r="MNJ3" s="10">
        <v>32.458333333335901</v>
      </c>
      <c r="MNK3" s="10">
        <v>32.500000000002601</v>
      </c>
      <c r="MNL3" s="10">
        <v>32.541666666669201</v>
      </c>
      <c r="MNM3" s="10">
        <v>32.583333333335901</v>
      </c>
      <c r="MNN3" s="10">
        <v>32.625000000002601</v>
      </c>
      <c r="MNO3" s="10">
        <v>32.6666666666693</v>
      </c>
      <c r="MNP3" s="10">
        <v>32.708333333335901</v>
      </c>
      <c r="MNQ3" s="10">
        <v>32.750000000002601</v>
      </c>
      <c r="MNR3" s="10">
        <v>32.7916666666693</v>
      </c>
      <c r="MNS3" s="10">
        <v>32.833333333335901</v>
      </c>
      <c r="MNT3" s="10">
        <v>32.875000000002601</v>
      </c>
      <c r="MNU3" s="10">
        <v>32.9166666666693</v>
      </c>
      <c r="MNV3" s="10">
        <v>32.958333333335901</v>
      </c>
      <c r="MNW3" s="9">
        <v>31.000000000002501</v>
      </c>
      <c r="MNX3" s="9">
        <v>31.041666666669101</v>
      </c>
      <c r="MNY3" s="9">
        <v>31.083333333335801</v>
      </c>
      <c r="MNZ3" s="9">
        <v>31.125000000002501</v>
      </c>
      <c r="MOA3" s="9">
        <v>31.166666666669101</v>
      </c>
      <c r="MOB3" s="9">
        <v>31.208333333335801</v>
      </c>
      <c r="MOC3" s="9">
        <v>31.250000000002501</v>
      </c>
      <c r="MOD3" s="9">
        <v>31.291666666669101</v>
      </c>
      <c r="MOE3" s="9">
        <v>31.333333333335801</v>
      </c>
      <c r="MOF3" s="9">
        <v>31.375000000002501</v>
      </c>
      <c r="MOG3" s="9">
        <v>31.416666666669201</v>
      </c>
      <c r="MOH3" s="9">
        <v>31.458333333335801</v>
      </c>
      <c r="MOI3" s="9">
        <v>31.500000000002501</v>
      </c>
      <c r="MOJ3" s="9">
        <v>31.541666666669201</v>
      </c>
      <c r="MOK3" s="9">
        <v>31.583333333335801</v>
      </c>
      <c r="MOL3" s="9">
        <v>31.625000000002501</v>
      </c>
      <c r="MOM3" s="9">
        <v>31.666666666669201</v>
      </c>
      <c r="MON3" s="9">
        <v>31.708333333335801</v>
      </c>
      <c r="MOO3" s="9">
        <v>31.750000000002501</v>
      </c>
      <c r="MOP3" s="9">
        <v>31.791666666669201</v>
      </c>
      <c r="MOQ3" s="9">
        <v>31.833333333335901</v>
      </c>
      <c r="MOR3" s="9">
        <v>31.875000000002501</v>
      </c>
      <c r="MOS3" s="9">
        <v>31.916666666669201</v>
      </c>
      <c r="MOT3" s="9">
        <v>31.958333333335901</v>
      </c>
      <c r="MOU3" s="10">
        <v>32.000000000002501</v>
      </c>
      <c r="MOV3" s="10">
        <v>32.041666666669201</v>
      </c>
      <c r="MOW3" s="10">
        <v>32.083333333335901</v>
      </c>
      <c r="MOX3" s="10">
        <v>32.125000000002501</v>
      </c>
      <c r="MOY3" s="10">
        <v>32.166666666669201</v>
      </c>
      <c r="MOZ3" s="10">
        <v>32.208333333335901</v>
      </c>
      <c r="MPA3" s="10">
        <v>32.250000000002601</v>
      </c>
      <c r="MPB3" s="10">
        <v>32.291666666669201</v>
      </c>
      <c r="MPC3" s="10">
        <v>32.333333333335901</v>
      </c>
      <c r="MPD3" s="10">
        <v>32.375000000002601</v>
      </c>
      <c r="MPE3" s="10">
        <v>32.416666666669201</v>
      </c>
      <c r="MPF3" s="10">
        <v>32.458333333335901</v>
      </c>
      <c r="MPG3" s="10">
        <v>32.500000000002601</v>
      </c>
      <c r="MPH3" s="10">
        <v>32.541666666669201</v>
      </c>
      <c r="MPI3" s="10">
        <v>32.583333333335901</v>
      </c>
      <c r="MPJ3" s="10">
        <v>32.625000000002601</v>
      </c>
      <c r="MPK3" s="10">
        <v>32.6666666666693</v>
      </c>
      <c r="MPL3" s="10">
        <v>32.708333333335901</v>
      </c>
      <c r="MPM3" s="10">
        <v>32.750000000002601</v>
      </c>
      <c r="MPN3" s="10">
        <v>32.7916666666693</v>
      </c>
      <c r="MPO3" s="10">
        <v>32.833333333335901</v>
      </c>
      <c r="MPP3" s="10">
        <v>32.875000000002601</v>
      </c>
      <c r="MPQ3" s="10">
        <v>32.9166666666693</v>
      </c>
      <c r="MPR3" s="10">
        <v>32.958333333335901</v>
      </c>
      <c r="MPS3" s="9">
        <v>31.000000000002501</v>
      </c>
      <c r="MPT3" s="9">
        <v>31.041666666669101</v>
      </c>
      <c r="MPU3" s="9">
        <v>31.083333333335801</v>
      </c>
      <c r="MPV3" s="9">
        <v>31.125000000002501</v>
      </c>
      <c r="MPW3" s="9">
        <v>31.166666666669101</v>
      </c>
      <c r="MPX3" s="9">
        <v>31.208333333335801</v>
      </c>
      <c r="MPY3" s="9">
        <v>31.250000000002501</v>
      </c>
      <c r="MPZ3" s="9">
        <v>31.291666666669101</v>
      </c>
      <c r="MQA3" s="9">
        <v>31.333333333335801</v>
      </c>
      <c r="MQB3" s="9">
        <v>31.375000000002501</v>
      </c>
      <c r="MQC3" s="9">
        <v>31.416666666669201</v>
      </c>
      <c r="MQD3" s="9">
        <v>31.458333333335801</v>
      </c>
      <c r="MQE3" s="9">
        <v>31.500000000002501</v>
      </c>
      <c r="MQF3" s="9">
        <v>31.541666666669201</v>
      </c>
      <c r="MQG3" s="9">
        <v>31.583333333335801</v>
      </c>
      <c r="MQH3" s="9">
        <v>31.625000000002501</v>
      </c>
      <c r="MQI3" s="9">
        <v>31.666666666669201</v>
      </c>
      <c r="MQJ3" s="9">
        <v>31.708333333335801</v>
      </c>
      <c r="MQK3" s="9">
        <v>31.750000000002501</v>
      </c>
      <c r="MQL3" s="9">
        <v>31.791666666669201</v>
      </c>
      <c r="MQM3" s="9">
        <v>31.833333333335901</v>
      </c>
      <c r="MQN3" s="9">
        <v>31.875000000002501</v>
      </c>
      <c r="MQO3" s="9">
        <v>31.916666666669201</v>
      </c>
      <c r="MQP3" s="9">
        <v>31.958333333335901</v>
      </c>
      <c r="MQQ3" s="10">
        <v>32.000000000002501</v>
      </c>
      <c r="MQR3" s="10">
        <v>32.041666666669201</v>
      </c>
      <c r="MQS3" s="10">
        <v>32.083333333335901</v>
      </c>
      <c r="MQT3" s="10">
        <v>32.125000000002501</v>
      </c>
      <c r="MQU3" s="10">
        <v>32.166666666669201</v>
      </c>
      <c r="MQV3" s="10">
        <v>32.208333333335901</v>
      </c>
      <c r="MQW3" s="10">
        <v>32.250000000002601</v>
      </c>
      <c r="MQX3" s="10">
        <v>32.291666666669201</v>
      </c>
      <c r="MQY3" s="10">
        <v>32.333333333335901</v>
      </c>
      <c r="MQZ3" s="10">
        <v>32.375000000002601</v>
      </c>
      <c r="MRA3" s="10">
        <v>32.416666666669201</v>
      </c>
      <c r="MRB3" s="10">
        <v>32.458333333335901</v>
      </c>
      <c r="MRC3" s="10">
        <v>32.500000000002601</v>
      </c>
      <c r="MRD3" s="10">
        <v>32.541666666669201</v>
      </c>
      <c r="MRE3" s="10">
        <v>32.583333333335901</v>
      </c>
      <c r="MRF3" s="10">
        <v>32.625000000002601</v>
      </c>
      <c r="MRG3" s="10">
        <v>32.6666666666693</v>
      </c>
      <c r="MRH3" s="10">
        <v>32.708333333335901</v>
      </c>
      <c r="MRI3" s="10">
        <v>32.750000000002601</v>
      </c>
      <c r="MRJ3" s="10">
        <v>32.7916666666693</v>
      </c>
      <c r="MRK3" s="10">
        <v>32.833333333335901</v>
      </c>
      <c r="MRL3" s="10">
        <v>32.875000000002601</v>
      </c>
      <c r="MRM3" s="10">
        <v>32.9166666666693</v>
      </c>
      <c r="MRN3" s="10">
        <v>32.958333333335901</v>
      </c>
      <c r="MRO3" s="27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</row>
    <row r="4" spans="1:9294" ht="9.6" customHeight="1" x14ac:dyDescent="0.25"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</row>
    <row r="5" spans="1:9294" ht="18" customHeight="1" x14ac:dyDescent="0.25">
      <c r="A5" s="7" t="s">
        <v>1</v>
      </c>
      <c r="B5" s="16" t="s">
        <v>2</v>
      </c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</row>
    <row r="6" spans="1:9294" s="13" customFormat="1" ht="13.05" customHeight="1" x14ac:dyDescent="0.25">
      <c r="B6" s="16">
        <v>202</v>
      </c>
      <c r="C6" s="16">
        <v>18</v>
      </c>
      <c r="D6" s="16" t="s">
        <v>13</v>
      </c>
      <c r="E6" s="16"/>
      <c r="F6" s="24"/>
      <c r="G6" s="3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3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3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3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MRO6" s="29"/>
    </row>
    <row r="7" spans="1:9294" s="13" customFormat="1" ht="13.05" customHeight="1" x14ac:dyDescent="0.2">
      <c r="B7" s="16">
        <v>230</v>
      </c>
      <c r="C7" s="16">
        <v>18</v>
      </c>
      <c r="D7" s="16" t="s">
        <v>13</v>
      </c>
      <c r="E7" s="16"/>
      <c r="F7" s="16"/>
      <c r="MRO7" s="29"/>
    </row>
    <row r="8" spans="1:9294" s="13" customFormat="1" ht="13.05" customHeight="1" x14ac:dyDescent="0.2">
      <c r="B8" s="16">
        <v>303</v>
      </c>
      <c r="C8" s="16">
        <v>18</v>
      </c>
      <c r="D8" s="16" t="s">
        <v>13</v>
      </c>
      <c r="E8" s="16"/>
      <c r="F8" s="16"/>
      <c r="MRO8" s="29"/>
    </row>
    <row r="9" spans="1:9294" s="13" customFormat="1" ht="13.05" customHeight="1" x14ac:dyDescent="0.2">
      <c r="B9" s="16">
        <v>304</v>
      </c>
      <c r="C9" s="16">
        <v>18</v>
      </c>
      <c r="D9" s="16" t="s">
        <v>13</v>
      </c>
      <c r="E9" s="16"/>
      <c r="F9" s="16"/>
      <c r="MRO9" s="29"/>
    </row>
    <row r="10" spans="1:9294" s="13" customFormat="1" ht="13.05" customHeight="1" x14ac:dyDescent="0.2">
      <c r="B10" s="16">
        <v>305</v>
      </c>
      <c r="C10" s="16">
        <v>18</v>
      </c>
      <c r="D10" s="16" t="s">
        <v>13</v>
      </c>
      <c r="E10" s="16"/>
      <c r="F10" s="16"/>
      <c r="MRO10" s="29"/>
    </row>
    <row r="11" spans="1:9294" s="13" customFormat="1" ht="13.05" customHeight="1" x14ac:dyDescent="0.2">
      <c r="B11" s="16">
        <v>314</v>
      </c>
      <c r="C11" s="16" t="s">
        <v>13</v>
      </c>
      <c r="D11" s="16">
        <v>12</v>
      </c>
      <c r="E11" s="16" t="s">
        <v>16</v>
      </c>
      <c r="F11" s="16"/>
      <c r="MRO11" s="29"/>
    </row>
    <row r="12" spans="1:9294" s="13" customFormat="1" ht="13.05" customHeight="1" x14ac:dyDescent="0.2">
      <c r="B12" s="16">
        <v>315</v>
      </c>
      <c r="C12" s="16" t="s">
        <v>13</v>
      </c>
      <c r="D12" s="16">
        <v>12</v>
      </c>
      <c r="E12" s="16" t="s">
        <v>16</v>
      </c>
      <c r="F12" s="16"/>
      <c r="MRO12" s="29"/>
    </row>
    <row r="13" spans="1:9294" s="13" customFormat="1" ht="13.05" customHeight="1" x14ac:dyDescent="0.2">
      <c r="B13" s="16">
        <v>319</v>
      </c>
      <c r="C13" s="16">
        <v>18</v>
      </c>
      <c r="D13" s="16" t="s">
        <v>13</v>
      </c>
      <c r="E13" s="16"/>
      <c r="F13" s="16"/>
      <c r="MRO13" s="29"/>
    </row>
    <row r="14" spans="1:9294" s="13" customFormat="1" ht="13.05" customHeight="1" x14ac:dyDescent="0.2">
      <c r="B14" s="16">
        <v>320</v>
      </c>
      <c r="C14" s="16" t="s">
        <v>13</v>
      </c>
      <c r="D14" s="16">
        <v>12</v>
      </c>
      <c r="E14" s="16" t="s">
        <v>16</v>
      </c>
      <c r="F14" s="16"/>
      <c r="MRO14" s="29"/>
    </row>
    <row r="15" spans="1:9294" s="13" customFormat="1" ht="13.05" customHeight="1" x14ac:dyDescent="0.2">
      <c r="B15" s="16">
        <v>321</v>
      </c>
      <c r="C15" s="16" t="s">
        <v>13</v>
      </c>
      <c r="D15" s="16">
        <v>12</v>
      </c>
      <c r="E15" s="16" t="s">
        <v>16</v>
      </c>
      <c r="F15" s="16"/>
      <c r="MRO15" s="29"/>
    </row>
    <row r="16" spans="1:9294" s="13" customFormat="1" ht="13.05" customHeight="1" x14ac:dyDescent="0.2">
      <c r="B16" s="16">
        <v>381</v>
      </c>
      <c r="C16" s="16" t="s">
        <v>13</v>
      </c>
      <c r="D16" s="16" t="s">
        <v>13</v>
      </c>
      <c r="E16" s="16"/>
      <c r="F16" s="16"/>
      <c r="MRO16" s="29"/>
    </row>
    <row r="17" spans="2:6 9271:9271" s="13" customFormat="1" ht="13.05" customHeight="1" x14ac:dyDescent="0.2">
      <c r="B17" s="16">
        <v>382</v>
      </c>
      <c r="C17" s="16" t="s">
        <v>13</v>
      </c>
      <c r="D17" s="16" t="s">
        <v>13</v>
      </c>
      <c r="E17" s="16"/>
      <c r="F17" s="16"/>
      <c r="MRO17" s="29"/>
    </row>
    <row r="18" spans="2:6 9271:9271" s="13" customFormat="1" ht="13.05" customHeight="1" x14ac:dyDescent="0.2">
      <c r="B18" s="16">
        <v>383</v>
      </c>
      <c r="C18" s="16" t="s">
        <v>13</v>
      </c>
      <c r="D18" s="16" t="s">
        <v>13</v>
      </c>
      <c r="E18" s="16"/>
      <c r="F18" s="16"/>
      <c r="MRO18" s="29"/>
    </row>
    <row r="19" spans="2:6 9271:9271" s="13" customFormat="1" ht="13.05" customHeight="1" x14ac:dyDescent="0.2">
      <c r="B19" s="16">
        <v>385</v>
      </c>
      <c r="C19" s="16" t="s">
        <v>13</v>
      </c>
      <c r="D19" s="16" t="s">
        <v>13</v>
      </c>
      <c r="E19" s="16"/>
      <c r="F19" s="16"/>
      <c r="MRO19" s="29"/>
    </row>
    <row r="20" spans="2:6 9271:9271" s="13" customFormat="1" ht="13.05" customHeight="1" x14ac:dyDescent="0.2">
      <c r="B20" s="16">
        <v>386</v>
      </c>
      <c r="C20" s="16">
        <v>18</v>
      </c>
      <c r="D20" s="16" t="s">
        <v>13</v>
      </c>
      <c r="E20" s="16"/>
      <c r="F20" s="16"/>
      <c r="MRO20" s="29"/>
    </row>
    <row r="21" spans="2:6 9271:9271" s="13" customFormat="1" ht="13.05" customHeight="1" x14ac:dyDescent="0.2">
      <c r="B21" s="16" t="s">
        <v>3</v>
      </c>
      <c r="C21" s="16">
        <v>18</v>
      </c>
      <c r="D21" s="16" t="s">
        <v>13</v>
      </c>
      <c r="E21" s="16"/>
      <c r="F21" s="16"/>
      <c r="MRO21" s="29"/>
    </row>
    <row r="22" spans="2:6 9271:9271" s="13" customFormat="1" ht="13.05" customHeight="1" x14ac:dyDescent="0.2">
      <c r="B22" s="16">
        <v>388</v>
      </c>
      <c r="C22" s="16">
        <v>18</v>
      </c>
      <c r="D22" s="16" t="s">
        <v>13</v>
      </c>
      <c r="E22" s="16"/>
      <c r="F22" s="16"/>
      <c r="MRO22" s="29"/>
    </row>
    <row r="23" spans="2:6 9271:9271" s="13" customFormat="1" ht="13.05" customHeight="1" x14ac:dyDescent="0.2">
      <c r="B23" s="16">
        <v>389</v>
      </c>
      <c r="C23" s="16" t="s">
        <v>13</v>
      </c>
      <c r="D23" s="16" t="s">
        <v>13</v>
      </c>
      <c r="E23" s="16"/>
      <c r="F23" s="16"/>
      <c r="MRO23" s="29"/>
    </row>
    <row r="24" spans="2:6 9271:9271" s="13" customFormat="1" ht="13.05" customHeight="1" x14ac:dyDescent="0.2">
      <c r="B24" s="16">
        <v>402</v>
      </c>
      <c r="C24" s="16">
        <v>18</v>
      </c>
      <c r="D24" s="16" t="s">
        <v>13</v>
      </c>
      <c r="E24" s="16"/>
      <c r="F24" s="16"/>
      <c r="MRO24" s="29"/>
    </row>
    <row r="25" spans="2:6 9271:9271" s="13" customFormat="1" ht="13.05" customHeight="1" x14ac:dyDescent="0.2">
      <c r="B25" s="16">
        <v>403</v>
      </c>
      <c r="C25" s="16">
        <v>18</v>
      </c>
      <c r="D25" s="16" t="s">
        <v>13</v>
      </c>
      <c r="E25" s="16"/>
      <c r="F25" s="16"/>
      <c r="MRO25" s="29"/>
    </row>
    <row r="26" spans="2:6 9271:9271" s="13" customFormat="1" ht="13.05" customHeight="1" x14ac:dyDescent="0.2">
      <c r="B26" s="16">
        <v>404</v>
      </c>
      <c r="C26" s="16">
        <v>18</v>
      </c>
      <c r="D26" s="16" t="s">
        <v>13</v>
      </c>
      <c r="E26" s="16"/>
      <c r="F26" s="16"/>
      <c r="MRO26" s="29"/>
    </row>
    <row r="27" spans="2:6 9271:9271" s="13" customFormat="1" ht="13.05" customHeight="1" x14ac:dyDescent="0.2">
      <c r="B27" s="16">
        <v>405</v>
      </c>
      <c r="C27" s="16">
        <v>18</v>
      </c>
      <c r="D27" s="16" t="s">
        <v>13</v>
      </c>
      <c r="E27" s="16"/>
      <c r="F27" s="16"/>
      <c r="MRO27" s="29"/>
    </row>
    <row r="28" spans="2:6 9271:9271" s="13" customFormat="1" ht="13.05" customHeight="1" x14ac:dyDescent="0.2">
      <c r="B28" s="16">
        <v>407</v>
      </c>
      <c r="C28" s="16">
        <v>18</v>
      </c>
      <c r="D28" s="16" t="s">
        <v>13</v>
      </c>
      <c r="E28" s="16"/>
      <c r="F28" s="16"/>
      <c r="MRO28" s="29"/>
    </row>
    <row r="29" spans="2:6 9271:9271" s="13" customFormat="1" ht="13.05" customHeight="1" x14ac:dyDescent="0.2">
      <c r="B29" s="16">
        <v>409</v>
      </c>
      <c r="C29" s="16">
        <v>18</v>
      </c>
      <c r="D29" s="16" t="s">
        <v>13</v>
      </c>
      <c r="E29" s="16"/>
      <c r="F29" s="16"/>
      <c r="MRO29" s="29"/>
    </row>
    <row r="30" spans="2:6 9271:9271" s="13" customFormat="1" ht="13.05" customHeight="1" x14ac:dyDescent="0.2">
      <c r="B30" s="16">
        <v>427</v>
      </c>
      <c r="C30" s="16">
        <v>18</v>
      </c>
      <c r="D30" s="16" t="s">
        <v>13</v>
      </c>
      <c r="E30" s="16"/>
      <c r="F30" s="16"/>
      <c r="MRO30" s="29"/>
    </row>
    <row r="31" spans="2:6 9271:9271" s="13" customFormat="1" ht="13.05" customHeight="1" x14ac:dyDescent="0.2">
      <c r="B31" s="16">
        <v>429</v>
      </c>
      <c r="C31" s="16">
        <v>18</v>
      </c>
      <c r="D31" s="16" t="s">
        <v>13</v>
      </c>
      <c r="E31" s="16"/>
      <c r="F31" s="16"/>
      <c r="MRO31" s="29"/>
    </row>
    <row r="32" spans="2:6 9271:9271" s="13" customFormat="1" ht="13.05" customHeight="1" x14ac:dyDescent="0.2">
      <c r="B32" s="16">
        <v>430</v>
      </c>
      <c r="C32" s="16">
        <v>18</v>
      </c>
      <c r="D32" s="16" t="s">
        <v>13</v>
      </c>
      <c r="E32" s="16"/>
      <c r="F32" s="16"/>
      <c r="MRO32" s="29"/>
    </row>
    <row r="33" spans="1:6 9271:9271" s="13" customFormat="1" ht="13.05" customHeight="1" x14ac:dyDescent="0.2">
      <c r="B33" s="16">
        <v>482</v>
      </c>
      <c r="C33" s="16">
        <v>18</v>
      </c>
      <c r="D33" s="16" t="s">
        <v>13</v>
      </c>
      <c r="E33" s="16"/>
      <c r="F33" s="16"/>
      <c r="MRO33" s="29"/>
    </row>
    <row r="34" spans="1:6 9271:9271" s="13" customFormat="1" ht="13.05" customHeight="1" x14ac:dyDescent="0.2">
      <c r="B34" s="16">
        <v>483</v>
      </c>
      <c r="C34" s="16">
        <v>18</v>
      </c>
      <c r="D34" s="16" t="s">
        <v>13</v>
      </c>
      <c r="E34" s="16"/>
      <c r="F34" s="16"/>
      <c r="MRO34" s="29"/>
    </row>
    <row r="35" spans="1:6 9271:9271" s="13" customFormat="1" ht="13.05" customHeight="1" x14ac:dyDescent="0.2">
      <c r="B35" s="16">
        <v>484</v>
      </c>
      <c r="C35" s="16">
        <v>18</v>
      </c>
      <c r="D35" s="16" t="s">
        <v>13</v>
      </c>
      <c r="E35" s="16"/>
      <c r="F35" s="16"/>
      <c r="MRO35" s="29"/>
    </row>
    <row r="36" spans="1:6 9271:9271" s="13" customFormat="1" ht="13.05" customHeight="1" x14ac:dyDescent="0.25">
      <c r="A36" s="7" t="s">
        <v>4</v>
      </c>
      <c r="B36" s="16"/>
      <c r="C36" s="16"/>
      <c r="D36" s="16"/>
      <c r="E36" s="16"/>
      <c r="F36" s="16"/>
      <c r="MRO36" s="29"/>
    </row>
    <row r="37" spans="1:6 9271:9271" s="21" customFormat="1" ht="13.05" customHeight="1" x14ac:dyDescent="0.25">
      <c r="A37" s="34"/>
      <c r="B37" s="23" t="s">
        <v>9</v>
      </c>
      <c r="C37" s="35" t="s">
        <v>13</v>
      </c>
      <c r="D37" s="16" t="s">
        <v>13</v>
      </c>
      <c r="E37" s="35"/>
      <c r="F37" s="24"/>
    </row>
    <row r="38" spans="1:6 9271:9271" s="21" customFormat="1" ht="13.05" customHeight="1" x14ac:dyDescent="0.25">
      <c r="A38" s="34"/>
      <c r="B38" s="23" t="s">
        <v>7</v>
      </c>
      <c r="C38" s="35" t="s">
        <v>13</v>
      </c>
      <c r="D38" s="16" t="s">
        <v>13</v>
      </c>
      <c r="E38" s="35"/>
      <c r="F38" s="24"/>
    </row>
    <row r="39" spans="1:6 9271:9271" s="21" customFormat="1" ht="13.05" customHeight="1" x14ac:dyDescent="0.25">
      <c r="A39" s="34"/>
      <c r="B39" s="23" t="s">
        <v>8</v>
      </c>
      <c r="C39" s="35" t="s">
        <v>13</v>
      </c>
      <c r="D39" s="16" t="s">
        <v>13</v>
      </c>
      <c r="E39" s="35"/>
      <c r="F39" s="24"/>
    </row>
    <row r="40" spans="1:6 9271:9271" s="13" customFormat="1" ht="13.05" customHeight="1" x14ac:dyDescent="0.25">
      <c r="A40" s="7"/>
      <c r="B40" s="23" t="s">
        <v>5</v>
      </c>
      <c r="C40" s="23" t="s">
        <v>14</v>
      </c>
      <c r="D40" s="23" t="s">
        <v>13</v>
      </c>
      <c r="E40" s="23"/>
      <c r="F40" s="16"/>
      <c r="MRO40" s="29"/>
    </row>
    <row r="41" spans="1:6 9271:9271" s="13" customFormat="1" ht="13.05" customHeight="1" x14ac:dyDescent="0.25">
      <c r="A41" s="7"/>
      <c r="B41" s="23" t="s">
        <v>6</v>
      </c>
      <c r="C41" s="23" t="s">
        <v>14</v>
      </c>
      <c r="D41" s="23" t="s">
        <v>13</v>
      </c>
      <c r="E41" s="23"/>
      <c r="F41" s="16"/>
      <c r="MRO41" s="29"/>
    </row>
    <row r="42" spans="1:6 9271:9271" s="13" customFormat="1" ht="13.05" customHeight="1" x14ac:dyDescent="0.2">
      <c r="B42" s="16">
        <v>413</v>
      </c>
      <c r="C42" s="16">
        <v>18</v>
      </c>
      <c r="D42" s="16" t="s">
        <v>13</v>
      </c>
      <c r="E42" s="16"/>
      <c r="F42" s="16"/>
      <c r="MRO42" s="29"/>
    </row>
    <row r="43" spans="1:6 9271:9271" s="13" customFormat="1" ht="13.05" customHeight="1" x14ac:dyDescent="0.2">
      <c r="B43" s="16">
        <v>414</v>
      </c>
      <c r="C43" s="16">
        <v>18</v>
      </c>
      <c r="D43" s="16" t="s">
        <v>13</v>
      </c>
      <c r="E43" s="16"/>
      <c r="F43" s="16"/>
      <c r="MRO43" s="29"/>
    </row>
    <row r="44" spans="1:6 9271:9271" s="13" customFormat="1" ht="13.05" customHeight="1" x14ac:dyDescent="0.2">
      <c r="B44" s="16">
        <v>415</v>
      </c>
      <c r="C44" s="16">
        <v>18</v>
      </c>
      <c r="D44" s="16" t="s">
        <v>13</v>
      </c>
      <c r="E44" s="16"/>
      <c r="F44" s="16"/>
      <c r="MRO44" s="29"/>
    </row>
    <row r="45" spans="1:6 9271:9271" s="13" customFormat="1" ht="13.05" customHeight="1" x14ac:dyDescent="0.2">
      <c r="B45" s="16">
        <v>416</v>
      </c>
      <c r="C45" s="16">
        <v>18</v>
      </c>
      <c r="D45" s="16" t="s">
        <v>13</v>
      </c>
      <c r="E45" s="16"/>
      <c r="F45" s="16"/>
      <c r="MRO45" s="29"/>
    </row>
    <row r="46" spans="1:6 9271:9271" s="13" customFormat="1" ht="13.05" customHeight="1" x14ac:dyDescent="0.2">
      <c r="B46" s="16">
        <v>417</v>
      </c>
      <c r="C46" s="16">
        <v>18</v>
      </c>
      <c r="D46" s="16" t="s">
        <v>13</v>
      </c>
      <c r="E46" s="16"/>
      <c r="F46" s="16"/>
      <c r="MRO46" s="29"/>
    </row>
    <row r="47" spans="1:6 9271:9271" s="13" customFormat="1" ht="13.05" customHeight="1" x14ac:dyDescent="0.2">
      <c r="B47" s="16">
        <v>435</v>
      </c>
      <c r="C47" s="16" t="s">
        <v>13</v>
      </c>
      <c r="D47" s="16" t="s">
        <v>13</v>
      </c>
      <c r="E47" s="16"/>
      <c r="F47" s="16"/>
      <c r="MRO47" s="29"/>
    </row>
    <row r="48" spans="1:6 9271:9271" s="13" customFormat="1" ht="13.05" customHeight="1" x14ac:dyDescent="0.2">
      <c r="B48" s="16">
        <v>454</v>
      </c>
      <c r="C48" s="16">
        <v>18</v>
      </c>
      <c r="D48" s="16" t="s">
        <v>13</v>
      </c>
      <c r="E48" s="16"/>
      <c r="F48" s="16"/>
      <c r="MRO48" s="29"/>
    </row>
    <row r="49" spans="1:6 9271:9271" s="13" customFormat="1" ht="13.05" customHeight="1" x14ac:dyDescent="0.2">
      <c r="B49" s="16">
        <v>455</v>
      </c>
      <c r="C49" s="16">
        <v>18</v>
      </c>
      <c r="D49" s="16" t="s">
        <v>13</v>
      </c>
      <c r="E49" s="16"/>
      <c r="F49" s="16"/>
      <c r="MRO49" s="29"/>
    </row>
    <row r="50" spans="1:6 9271:9271" s="13" customFormat="1" ht="13.05" customHeight="1" x14ac:dyDescent="0.2">
      <c r="B50" s="16">
        <v>459</v>
      </c>
      <c r="C50" s="16" t="s">
        <v>13</v>
      </c>
      <c r="D50" s="16" t="s">
        <v>13</v>
      </c>
      <c r="E50" s="16"/>
      <c r="F50" s="16"/>
      <c r="MRO50" s="29"/>
    </row>
    <row r="51" spans="1:6 9271:9271" s="21" customFormat="1" ht="13.05" customHeight="1" x14ac:dyDescent="0.2">
      <c r="B51" s="24">
        <v>510</v>
      </c>
      <c r="C51" s="24">
        <v>12</v>
      </c>
      <c r="D51" s="24" t="s">
        <v>13</v>
      </c>
      <c r="E51" s="24"/>
      <c r="F51" s="24"/>
    </row>
    <row r="52" spans="1:6 9271:9271" s="13" customFormat="1" ht="13.05" customHeight="1" x14ac:dyDescent="0.2">
      <c r="B52" s="16">
        <v>801</v>
      </c>
      <c r="C52" s="16">
        <v>18</v>
      </c>
      <c r="D52" s="16" t="s">
        <v>13</v>
      </c>
      <c r="E52" s="16"/>
      <c r="F52" s="16"/>
      <c r="MRO52" s="29"/>
    </row>
    <row r="53" spans="1:6 9271:9271" s="13" customFormat="1" ht="13.05" customHeight="1" x14ac:dyDescent="0.2">
      <c r="B53" s="16">
        <v>802</v>
      </c>
      <c r="C53" s="16">
        <v>18</v>
      </c>
      <c r="D53" s="16" t="s">
        <v>13</v>
      </c>
      <c r="E53" s="16"/>
      <c r="F53" s="16"/>
      <c r="MRO53" s="29"/>
    </row>
    <row r="54" spans="1:6 9271:9271" s="13" customFormat="1" ht="13.05" customHeight="1" x14ac:dyDescent="0.2">
      <c r="B54" s="16">
        <v>804</v>
      </c>
      <c r="C54" s="16" t="s">
        <v>13</v>
      </c>
      <c r="D54" s="16" t="s">
        <v>13</v>
      </c>
      <c r="E54" s="16"/>
      <c r="F54" s="16"/>
      <c r="MRO54" s="29"/>
    </row>
    <row r="55" spans="1:6 9271:9271" s="13" customFormat="1" ht="13.05" customHeight="1" x14ac:dyDescent="0.2">
      <c r="B55" s="16">
        <v>856</v>
      </c>
      <c r="C55" s="16" t="s">
        <v>13</v>
      </c>
      <c r="D55" s="16">
        <v>12</v>
      </c>
      <c r="E55" s="16" t="s">
        <v>16</v>
      </c>
      <c r="F55" s="16"/>
      <c r="MRO55" s="29"/>
    </row>
    <row r="56" spans="1:6 9271:9271" s="13" customFormat="1" ht="13.05" customHeight="1" x14ac:dyDescent="0.2">
      <c r="A56" s="36"/>
      <c r="B56" s="24">
        <v>852</v>
      </c>
      <c r="C56" s="16">
        <v>18</v>
      </c>
      <c r="D56" s="16" t="s">
        <v>13</v>
      </c>
      <c r="E56" s="16"/>
      <c r="F56" s="16"/>
      <c r="MRO56" s="29"/>
    </row>
    <row r="57" spans="1:6 9271:9271" s="13" customFormat="1" ht="13.05" customHeight="1" x14ac:dyDescent="0.2">
      <c r="A57" s="36"/>
      <c r="B57" s="24">
        <v>853</v>
      </c>
      <c r="C57" s="16">
        <v>18</v>
      </c>
      <c r="D57" s="16" t="s">
        <v>13</v>
      </c>
      <c r="E57" s="16"/>
      <c r="F57" s="16"/>
      <c r="MRO57" s="29"/>
    </row>
    <row r="58" spans="1:6 9271:9271" s="13" customFormat="1" ht="13.05" customHeight="1" x14ac:dyDescent="0.2">
      <c r="A58" s="36"/>
      <c r="B58" s="24">
        <v>861</v>
      </c>
      <c r="C58" s="16">
        <v>18</v>
      </c>
      <c r="D58" s="16" t="s">
        <v>13</v>
      </c>
      <c r="E58" s="16"/>
      <c r="F58" s="16"/>
      <c r="MRO58" s="29"/>
    </row>
    <row r="59" spans="1:6 9271:9271" s="13" customFormat="1" ht="13.05" customHeight="1" x14ac:dyDescent="0.2">
      <c r="A59" s="36"/>
      <c r="B59" s="24">
        <v>862</v>
      </c>
      <c r="C59" s="16">
        <v>18</v>
      </c>
      <c r="D59" s="16" t="s">
        <v>13</v>
      </c>
      <c r="E59" s="16"/>
      <c r="F59" s="16"/>
      <c r="MRO59" s="29"/>
    </row>
    <row r="60" spans="1:6 9271:9271" s="13" customFormat="1" ht="13.05" customHeight="1" x14ac:dyDescent="0.2">
      <c r="A60" s="36"/>
      <c r="B60" s="24">
        <v>863</v>
      </c>
      <c r="C60" s="16">
        <v>18</v>
      </c>
      <c r="D60" s="16" t="s">
        <v>13</v>
      </c>
      <c r="E60" s="16"/>
      <c r="F60" s="16"/>
      <c r="MRO60" s="29"/>
    </row>
    <row r="61" spans="1:6 9271:9271" s="13" customFormat="1" ht="13.05" customHeight="1" x14ac:dyDescent="0.2">
      <c r="A61" s="36"/>
      <c r="B61" s="24">
        <v>864</v>
      </c>
      <c r="C61" s="16">
        <v>18</v>
      </c>
      <c r="D61" s="16" t="s">
        <v>13</v>
      </c>
      <c r="E61" s="16"/>
      <c r="F61" s="16"/>
      <c r="MRO61" s="29"/>
    </row>
    <row r="62" spans="1:6 9271:9271" s="13" customFormat="1" ht="13.05" customHeight="1" x14ac:dyDescent="0.2">
      <c r="A62" s="36"/>
      <c r="B62" s="24">
        <v>865</v>
      </c>
      <c r="C62" s="16">
        <v>18</v>
      </c>
      <c r="D62" s="16" t="s">
        <v>13</v>
      </c>
      <c r="E62" s="16"/>
      <c r="F62" s="16"/>
      <c r="MRO62" s="29"/>
    </row>
    <row r="63" spans="1:6 9271:9271" s="13" customFormat="1" ht="13.05" customHeight="1" x14ac:dyDescent="0.2">
      <c r="A63" s="36"/>
      <c r="B63" s="24">
        <v>866</v>
      </c>
      <c r="C63" s="16">
        <v>18</v>
      </c>
      <c r="D63" s="16" t="s">
        <v>13</v>
      </c>
      <c r="E63" s="16"/>
      <c r="F63" s="16"/>
      <c r="MRO63" s="29"/>
    </row>
    <row r="64" spans="1:6 9271:9271" s="13" customFormat="1" ht="13.05" customHeight="1" x14ac:dyDescent="0.2">
      <c r="A64" s="36"/>
      <c r="B64" s="24">
        <v>867</v>
      </c>
      <c r="C64" s="16">
        <v>18</v>
      </c>
      <c r="D64" s="16" t="s">
        <v>13</v>
      </c>
      <c r="E64" s="16"/>
      <c r="F64" s="16"/>
      <c r="MRO64" s="29"/>
    </row>
    <row r="65" spans="1:6 9271:9271" s="21" customFormat="1" ht="13.05" customHeight="1" x14ac:dyDescent="0.2">
      <c r="A65" s="36"/>
      <c r="B65" s="24">
        <v>871</v>
      </c>
      <c r="C65" s="24" t="s">
        <v>13</v>
      </c>
      <c r="D65" s="16" t="s">
        <v>13</v>
      </c>
      <c r="E65" s="24"/>
      <c r="F65" s="24"/>
    </row>
    <row r="66" spans="1:6 9271:9271" s="21" customFormat="1" ht="13.05" customHeight="1" x14ac:dyDescent="0.2">
      <c r="A66" s="36"/>
      <c r="B66" s="24">
        <v>872</v>
      </c>
      <c r="C66" s="24" t="s">
        <v>13</v>
      </c>
      <c r="D66" s="16" t="s">
        <v>13</v>
      </c>
      <c r="E66" s="24"/>
      <c r="F66" s="24"/>
    </row>
    <row r="67" spans="1:6 9271:9271" s="13" customFormat="1" ht="13.05" customHeight="1" x14ac:dyDescent="0.2">
      <c r="B67" s="16">
        <v>874</v>
      </c>
      <c r="C67" s="16" t="s">
        <v>13</v>
      </c>
      <c r="D67" s="16">
        <v>12</v>
      </c>
      <c r="E67" s="16" t="s">
        <v>16</v>
      </c>
      <c r="F67" s="16"/>
      <c r="MRO67" s="29"/>
    </row>
    <row r="68" spans="1:6 9271:9271" s="13" customFormat="1" ht="13.05" customHeight="1" x14ac:dyDescent="0.2">
      <c r="A68" s="36"/>
      <c r="B68" s="24">
        <v>887</v>
      </c>
      <c r="C68" s="24">
        <v>18</v>
      </c>
      <c r="D68" s="16" t="s">
        <v>13</v>
      </c>
      <c r="E68" s="16"/>
      <c r="F68" s="16"/>
      <c r="MRO68" s="29"/>
    </row>
    <row r="69" spans="1:6 9271:9271" s="13" customFormat="1" ht="13.05" customHeight="1" x14ac:dyDescent="0.2">
      <c r="B69" s="24">
        <v>947</v>
      </c>
      <c r="C69" s="24" t="s">
        <v>13</v>
      </c>
      <c r="D69" s="16" t="s">
        <v>13</v>
      </c>
      <c r="E69" s="24"/>
      <c r="F69" s="16"/>
      <c r="MRO69" s="29"/>
    </row>
    <row r="70" spans="1:6 9271:9271" s="13" customFormat="1" ht="13.05" customHeight="1" x14ac:dyDescent="0.2">
      <c r="B70" s="16">
        <v>950</v>
      </c>
      <c r="C70" s="24" t="s">
        <v>13</v>
      </c>
      <c r="D70" s="16">
        <v>12</v>
      </c>
      <c r="E70" s="16" t="s">
        <v>16</v>
      </c>
      <c r="F70" s="16"/>
      <c r="MRO70" s="29"/>
    </row>
    <row r="71" spans="1:6 9271:9271" s="13" customFormat="1" ht="13.05" customHeight="1" x14ac:dyDescent="0.2">
      <c r="B71" s="16"/>
      <c r="C71" s="16"/>
      <c r="D71" s="16"/>
      <c r="E71" s="16"/>
      <c r="F71" s="16"/>
      <c r="MRO71" s="29"/>
    </row>
    <row r="72" spans="1:6 9271:9271" s="13" customFormat="1" ht="13.05" customHeight="1" x14ac:dyDescent="0.2">
      <c r="B72" s="16"/>
      <c r="C72" s="16"/>
      <c r="D72" s="16"/>
      <c r="E72" s="16"/>
      <c r="F72" s="16"/>
      <c r="MRO72" s="29"/>
    </row>
    <row r="73" spans="1:6 9271:9271" s="13" customFormat="1" ht="13.05" customHeight="1" x14ac:dyDescent="0.2">
      <c r="B73" s="16"/>
      <c r="C73" s="16"/>
      <c r="D73" s="16"/>
      <c r="E73" s="16"/>
      <c r="F73" s="16"/>
      <c r="MRO73" s="29"/>
    </row>
    <row r="74" spans="1:6 9271:9271" s="13" customFormat="1" ht="13.05" customHeight="1" x14ac:dyDescent="0.2">
      <c r="B74" s="16"/>
      <c r="C74" s="16"/>
      <c r="D74" s="16"/>
      <c r="E74" s="16"/>
      <c r="F74" s="16"/>
      <c r="MRO74" s="29"/>
    </row>
    <row r="75" spans="1:6 9271:9271" s="13" customFormat="1" ht="13.05" customHeight="1" x14ac:dyDescent="0.2">
      <c r="B75" s="16"/>
      <c r="C75" s="16"/>
      <c r="D75" s="16"/>
      <c r="E75" s="16"/>
      <c r="F75" s="16"/>
      <c r="MRO75" s="29"/>
    </row>
    <row r="76" spans="1:6 9271:9271" s="13" customFormat="1" ht="13.05" customHeight="1" x14ac:dyDescent="0.2">
      <c r="B76" s="16"/>
      <c r="C76" s="16"/>
      <c r="D76" s="16"/>
      <c r="E76" s="16"/>
      <c r="F76" s="16"/>
      <c r="MRO76" s="29"/>
    </row>
    <row r="77" spans="1:6 9271:9271" s="13" customFormat="1" ht="13.05" customHeight="1" x14ac:dyDescent="0.2">
      <c r="B77" s="16"/>
      <c r="C77" s="16"/>
      <c r="D77" s="16"/>
      <c r="E77" s="16"/>
      <c r="F77" s="16"/>
      <c r="MRO77" s="29"/>
    </row>
    <row r="78" spans="1:6 9271:9271" s="13" customFormat="1" ht="13.05" customHeight="1" x14ac:dyDescent="0.2">
      <c r="B78" s="16"/>
      <c r="C78" s="16"/>
      <c r="D78" s="16"/>
      <c r="E78" s="16"/>
      <c r="F78" s="16"/>
      <c r="MRO78" s="29"/>
    </row>
    <row r="79" spans="1:6 9271:9271" s="13" customFormat="1" ht="13.05" customHeight="1" x14ac:dyDescent="0.2">
      <c r="B79" s="16"/>
      <c r="C79" s="16"/>
      <c r="D79" s="16"/>
      <c r="E79" s="16"/>
      <c r="F79" s="16"/>
      <c r="MRO79" s="29"/>
    </row>
    <row r="80" spans="1:6 9271:9271" s="13" customFormat="1" ht="13.05" customHeight="1" x14ac:dyDescent="0.2">
      <c r="B80" s="16"/>
      <c r="C80" s="16"/>
      <c r="D80" s="16"/>
      <c r="E80" s="16"/>
      <c r="F80" s="16"/>
      <c r="MRO80" s="29"/>
    </row>
    <row r="81" spans="2:6 9271:9271" s="13" customFormat="1" ht="13.05" customHeight="1" x14ac:dyDescent="0.2">
      <c r="B81" s="16"/>
      <c r="C81" s="16"/>
      <c r="D81" s="16"/>
      <c r="E81" s="16"/>
      <c r="F81" s="16"/>
      <c r="MRO81" s="29"/>
    </row>
    <row r="82" spans="2:6 9271:9271" s="13" customFormat="1" ht="13.05" customHeight="1" x14ac:dyDescent="0.2">
      <c r="B82" s="16"/>
      <c r="C82" s="16"/>
      <c r="D82" s="16"/>
      <c r="E82" s="16"/>
      <c r="F82" s="16"/>
      <c r="MRO82" s="29"/>
    </row>
    <row r="83" spans="2:6 9271:9271" s="13" customFormat="1" ht="13.05" customHeight="1" x14ac:dyDescent="0.2">
      <c r="B83" s="16"/>
      <c r="C83" s="16"/>
      <c r="D83" s="16"/>
      <c r="E83" s="16"/>
      <c r="F83" s="16"/>
      <c r="MRO83" s="29"/>
    </row>
    <row r="84" spans="2:6 9271:9271" s="13" customFormat="1" ht="13.05" customHeight="1" x14ac:dyDescent="0.2">
      <c r="B84" s="16"/>
      <c r="C84" s="16"/>
      <c r="D84" s="16"/>
      <c r="E84" s="16"/>
      <c r="F84" s="16"/>
      <c r="MRO84" s="29"/>
    </row>
    <row r="85" spans="2:6 9271:9271" s="13" customFormat="1" ht="13.05" customHeight="1" x14ac:dyDescent="0.2">
      <c r="B85" s="16"/>
      <c r="C85" s="16"/>
      <c r="D85" s="16"/>
      <c r="E85" s="16"/>
      <c r="F85" s="16"/>
      <c r="MRO85" s="29"/>
    </row>
    <row r="86" spans="2:6 9271:9271" s="13" customFormat="1" ht="13.05" customHeight="1" x14ac:dyDescent="0.2">
      <c r="B86" s="16"/>
      <c r="C86" s="16"/>
      <c r="D86" s="16"/>
      <c r="E86" s="16"/>
      <c r="F86" s="16"/>
      <c r="MRO86" s="29"/>
    </row>
    <row r="87" spans="2:6 9271:9271" s="13" customFormat="1" ht="13.05" customHeight="1" x14ac:dyDescent="0.2">
      <c r="B87" s="16"/>
      <c r="C87" s="16"/>
      <c r="D87" s="16"/>
      <c r="E87" s="16"/>
      <c r="F87" s="16"/>
      <c r="MRO87" s="29"/>
    </row>
    <row r="88" spans="2:6 9271:9271" s="13" customFormat="1" ht="13.05" customHeight="1" x14ac:dyDescent="0.2">
      <c r="B88" s="16"/>
      <c r="C88" s="16"/>
      <c r="D88" s="16"/>
      <c r="E88" s="16"/>
      <c r="F88" s="16"/>
      <c r="MRO88" s="29"/>
    </row>
    <row r="89" spans="2:6 9271:9271" s="13" customFormat="1" ht="13.05" customHeight="1" x14ac:dyDescent="0.2">
      <c r="B89" s="16"/>
      <c r="C89" s="16"/>
      <c r="D89" s="16"/>
      <c r="E89" s="16"/>
      <c r="F89" s="16"/>
      <c r="MRO89" s="29"/>
    </row>
    <row r="90" spans="2:6 9271:9271" s="13" customFormat="1" ht="13.05" customHeight="1" x14ac:dyDescent="0.2">
      <c r="B90" s="16"/>
      <c r="C90" s="16"/>
      <c r="D90" s="16"/>
      <c r="E90" s="16"/>
      <c r="F90" s="16"/>
      <c r="MRO90" s="29"/>
    </row>
    <row r="91" spans="2:6 9271:9271" s="13" customFormat="1" ht="13.05" customHeight="1" x14ac:dyDescent="0.2">
      <c r="B91" s="16"/>
      <c r="C91" s="16"/>
      <c r="D91" s="16"/>
      <c r="E91" s="16"/>
      <c r="F91" s="16"/>
      <c r="MRO91" s="29"/>
    </row>
    <row r="92" spans="2:6 9271:9271" s="13" customFormat="1" ht="13.05" customHeight="1" x14ac:dyDescent="0.2">
      <c r="B92" s="16"/>
      <c r="C92" s="16"/>
      <c r="D92" s="16"/>
      <c r="E92" s="16"/>
      <c r="F92" s="16"/>
      <c r="MRO92" s="29"/>
    </row>
    <row r="93" spans="2:6 9271:9271" s="13" customFormat="1" ht="13.05" customHeight="1" x14ac:dyDescent="0.2">
      <c r="B93" s="16"/>
      <c r="C93" s="16"/>
      <c r="D93" s="16"/>
      <c r="E93" s="16"/>
      <c r="F93" s="16"/>
      <c r="MRO93" s="29"/>
    </row>
    <row r="94" spans="2:6 9271:9271" s="13" customFormat="1" ht="13.05" customHeight="1" x14ac:dyDescent="0.2">
      <c r="B94" s="16"/>
      <c r="C94" s="16"/>
      <c r="D94" s="16"/>
      <c r="E94" s="16"/>
      <c r="F94" s="16"/>
      <c r="MRO94" s="29"/>
    </row>
    <row r="95" spans="2:6 9271:9271" s="13" customFormat="1" ht="13.05" customHeight="1" x14ac:dyDescent="0.2">
      <c r="B95" s="16"/>
      <c r="C95" s="16"/>
      <c r="D95" s="16"/>
      <c r="E95" s="16"/>
      <c r="F95" s="16"/>
      <c r="MRO95" s="29"/>
    </row>
    <row r="96" spans="2:6 9271:9271" s="13" customFormat="1" ht="13.05" customHeight="1" x14ac:dyDescent="0.2">
      <c r="B96" s="16"/>
      <c r="C96" s="16"/>
      <c r="D96" s="16"/>
      <c r="E96" s="16"/>
      <c r="F96" s="16"/>
      <c r="MRO96" s="29"/>
    </row>
    <row r="97" spans="2:6 1879:1879 9271:9294" s="13" customFormat="1" ht="13.05" customHeight="1" x14ac:dyDescent="0.2">
      <c r="B97" s="16"/>
      <c r="C97" s="16"/>
      <c r="D97" s="16"/>
      <c r="E97" s="16"/>
      <c r="F97" s="16"/>
      <c r="MRO97" s="29"/>
    </row>
    <row r="98" spans="2:6 1879:1879 9271:9294" s="18" customFormat="1" ht="13.05" customHeight="1" x14ac:dyDescent="0.3">
      <c r="B98" s="17"/>
      <c r="C98" s="17"/>
      <c r="D98" s="17"/>
      <c r="E98" s="17"/>
      <c r="BTG98" s="17"/>
      <c r="MRO98" s="30"/>
      <c r="MRP98" s="19"/>
      <c r="MRQ98" s="19"/>
      <c r="MRR98" s="19"/>
      <c r="MRS98" s="19"/>
      <c r="MRT98" s="19"/>
      <c r="MRU98" s="19"/>
      <c r="MRV98" s="19"/>
      <c r="MRW98" s="19"/>
      <c r="MRX98" s="19"/>
      <c r="MRY98" s="19"/>
      <c r="MRZ98" s="19"/>
      <c r="MSA98" s="19"/>
      <c r="MSB98" s="19"/>
      <c r="MSC98" s="19"/>
      <c r="MSD98" s="19"/>
      <c r="MSE98" s="19"/>
      <c r="MSF98" s="19"/>
      <c r="MSG98" s="19"/>
      <c r="MSH98" s="19"/>
      <c r="MSI98" s="19"/>
      <c r="MSJ98" s="19"/>
      <c r="MSK98" s="19"/>
      <c r="MSL98" s="19"/>
    </row>
    <row r="99" spans="2:6 1879:1879 9271:9294" s="18" customFormat="1" ht="13.05" customHeight="1" x14ac:dyDescent="0.3">
      <c r="B99" s="17"/>
      <c r="C99" s="17"/>
      <c r="D99" s="17"/>
      <c r="E99" s="17"/>
      <c r="BTG99" s="17"/>
      <c r="MRO99" s="30"/>
      <c r="MRP99" s="19"/>
      <c r="MRQ99" s="19"/>
      <c r="MRR99" s="19"/>
      <c r="MRS99" s="19"/>
      <c r="MRT99" s="19"/>
      <c r="MRU99" s="19"/>
      <c r="MRV99" s="19"/>
      <c r="MRW99" s="19"/>
      <c r="MRX99" s="19"/>
      <c r="MRY99" s="19"/>
      <c r="MRZ99" s="19"/>
      <c r="MSA99" s="19"/>
      <c r="MSB99" s="19"/>
      <c r="MSC99" s="19"/>
      <c r="MSD99" s="19"/>
      <c r="MSE99" s="19"/>
      <c r="MSF99" s="19"/>
      <c r="MSG99" s="19"/>
      <c r="MSH99" s="19"/>
      <c r="MSI99" s="19"/>
      <c r="MSJ99" s="19"/>
      <c r="MSK99" s="19"/>
      <c r="MSL99" s="19"/>
    </row>
    <row r="100" spans="2:6 1879:1879 9271:9294" s="18" customFormat="1" ht="13.05" customHeight="1" x14ac:dyDescent="0.3">
      <c r="B100" s="17"/>
      <c r="C100" s="17"/>
      <c r="D100" s="17"/>
      <c r="E100" s="17"/>
      <c r="BTG100" s="17"/>
      <c r="MRO100" s="30"/>
      <c r="MRP100" s="19"/>
      <c r="MRQ100" s="19"/>
      <c r="MRR100" s="19"/>
      <c r="MRS100" s="19"/>
      <c r="MRT100" s="19"/>
      <c r="MRU100" s="19"/>
      <c r="MRV100" s="19"/>
      <c r="MRW100" s="19"/>
      <c r="MRX100" s="19"/>
      <c r="MRY100" s="19"/>
      <c r="MRZ100" s="19"/>
      <c r="MSA100" s="19"/>
      <c r="MSB100" s="19"/>
      <c r="MSC100" s="19"/>
      <c r="MSD100" s="19"/>
      <c r="MSE100" s="19"/>
      <c r="MSF100" s="19"/>
      <c r="MSG100" s="19"/>
      <c r="MSH100" s="19"/>
      <c r="MSI100" s="19"/>
      <c r="MSJ100" s="19"/>
      <c r="MSK100" s="19"/>
      <c r="MSL100" s="19"/>
    </row>
    <row r="101" spans="2:6 1879:1879 9271:9294" s="22" customFormat="1" ht="13.05" customHeight="1" x14ac:dyDescent="0.2">
      <c r="B101" s="16"/>
      <c r="C101" s="16"/>
      <c r="D101" s="16"/>
      <c r="E101" s="16"/>
      <c r="F101" s="20"/>
      <c r="BTG101" s="13"/>
      <c r="MRO101" s="29"/>
      <c r="MRP101" s="21"/>
      <c r="MRQ101" s="21"/>
      <c r="MRR101" s="21"/>
      <c r="MRS101" s="21"/>
      <c r="MRT101" s="21"/>
      <c r="MRU101" s="21"/>
      <c r="MRV101" s="21"/>
      <c r="MRW101" s="21"/>
      <c r="MRX101" s="21"/>
      <c r="MRY101" s="21"/>
      <c r="MRZ101" s="21"/>
      <c r="MSA101" s="21"/>
      <c r="MSB101" s="21"/>
      <c r="MSC101" s="21"/>
      <c r="MSD101" s="21"/>
      <c r="MSE101" s="21"/>
      <c r="MSF101" s="21"/>
      <c r="MSG101" s="21"/>
      <c r="MSH101" s="21"/>
      <c r="MSI101" s="21"/>
      <c r="MSJ101" s="21"/>
      <c r="MSK101" s="21"/>
      <c r="MSL101" s="21"/>
    </row>
    <row r="102" spans="2:6 1879:1879 9271:9294" s="22" customFormat="1" ht="13.05" customHeight="1" x14ac:dyDescent="0.2">
      <c r="B102" s="16"/>
      <c r="C102" s="16"/>
      <c r="D102" s="16"/>
      <c r="E102" s="16"/>
      <c r="F102" s="20"/>
      <c r="BTG102" s="13"/>
      <c r="MRO102" s="29"/>
      <c r="MRP102" s="21"/>
      <c r="MRQ102" s="21"/>
      <c r="MRR102" s="21"/>
      <c r="MRS102" s="21"/>
      <c r="MRT102" s="21"/>
      <c r="MRU102" s="21"/>
      <c r="MRV102" s="21"/>
      <c r="MRW102" s="21"/>
      <c r="MRX102" s="21"/>
      <c r="MRY102" s="21"/>
      <c r="MRZ102" s="21"/>
      <c r="MSA102" s="21"/>
      <c r="MSB102" s="21"/>
      <c r="MSC102" s="21"/>
      <c r="MSD102" s="21"/>
      <c r="MSE102" s="21"/>
      <c r="MSF102" s="21"/>
      <c r="MSG102" s="21"/>
      <c r="MSH102" s="21"/>
      <c r="MSI102" s="21"/>
      <c r="MSJ102" s="21"/>
      <c r="MSK102" s="21"/>
      <c r="MSL102" s="21"/>
    </row>
    <row r="103" spans="2:6 1879:1879 9271:9294" s="22" customFormat="1" ht="13.05" customHeight="1" x14ac:dyDescent="0.2">
      <c r="B103" s="16"/>
      <c r="C103" s="16"/>
      <c r="D103" s="16"/>
      <c r="E103" s="16"/>
      <c r="F103" s="20"/>
      <c r="BTG103" s="13"/>
      <c r="MRO103" s="29"/>
      <c r="MRP103" s="21"/>
      <c r="MRQ103" s="21"/>
      <c r="MRR103" s="21"/>
      <c r="MRS103" s="21"/>
      <c r="MRT103" s="21"/>
      <c r="MRU103" s="21"/>
      <c r="MRV103" s="21"/>
      <c r="MRW103" s="21"/>
      <c r="MRX103" s="21"/>
      <c r="MRY103" s="21"/>
      <c r="MRZ103" s="21"/>
      <c r="MSA103" s="21"/>
      <c r="MSB103" s="21"/>
      <c r="MSC103" s="21"/>
      <c r="MSD103" s="21"/>
      <c r="MSE103" s="21"/>
      <c r="MSF103" s="21"/>
      <c r="MSG103" s="21"/>
      <c r="MSH103" s="21"/>
      <c r="MSI103" s="21"/>
      <c r="MSJ103" s="21"/>
      <c r="MSK103" s="21"/>
      <c r="MSL103" s="21"/>
    </row>
    <row r="104" spans="2:6 1879:1879 9271:9294" s="22" customFormat="1" ht="13.05" customHeight="1" x14ac:dyDescent="0.2">
      <c r="B104" s="16"/>
      <c r="C104" s="16"/>
      <c r="D104" s="16"/>
      <c r="E104" s="16"/>
      <c r="F104" s="20"/>
      <c r="BTG104" s="13"/>
      <c r="MRO104" s="29"/>
      <c r="MRP104" s="21"/>
      <c r="MRQ104" s="21"/>
      <c r="MRR104" s="21"/>
      <c r="MRS104" s="21"/>
      <c r="MRT104" s="21"/>
      <c r="MRU104" s="21"/>
      <c r="MRV104" s="21"/>
      <c r="MRW104" s="21"/>
      <c r="MRX104" s="21"/>
      <c r="MRY104" s="21"/>
      <c r="MRZ104" s="21"/>
      <c r="MSA104" s="21"/>
      <c r="MSB104" s="21"/>
      <c r="MSC104" s="21"/>
      <c r="MSD104" s="21"/>
      <c r="MSE104" s="21"/>
      <c r="MSF104" s="21"/>
      <c r="MSG104" s="21"/>
      <c r="MSH104" s="21"/>
      <c r="MSI104" s="21"/>
      <c r="MSJ104" s="21"/>
      <c r="MSK104" s="21"/>
      <c r="MSL104" s="21"/>
    </row>
    <row r="105" spans="2:6 1879:1879 9271:9294" s="22" customFormat="1" ht="13.05" customHeight="1" x14ac:dyDescent="0.2">
      <c r="B105" s="16"/>
      <c r="C105" s="16"/>
      <c r="D105" s="16"/>
      <c r="E105" s="16"/>
      <c r="F105" s="20"/>
      <c r="BTG105" s="13"/>
      <c r="MRO105" s="29"/>
      <c r="MRP105" s="21"/>
      <c r="MRQ105" s="21"/>
      <c r="MRR105" s="21"/>
      <c r="MRS105" s="21"/>
      <c r="MRT105" s="21"/>
      <c r="MRU105" s="21"/>
      <c r="MRV105" s="21"/>
      <c r="MRW105" s="21"/>
      <c r="MRX105" s="21"/>
      <c r="MRY105" s="21"/>
      <c r="MRZ105" s="21"/>
      <c r="MSA105" s="21"/>
      <c r="MSB105" s="21"/>
      <c r="MSC105" s="21"/>
      <c r="MSD105" s="21"/>
      <c r="MSE105" s="21"/>
      <c r="MSF105" s="21"/>
      <c r="MSG105" s="21"/>
      <c r="MSH105" s="21"/>
      <c r="MSI105" s="21"/>
      <c r="MSJ105" s="21"/>
      <c r="MSK105" s="21"/>
      <c r="MSL105" s="21"/>
    </row>
    <row r="106" spans="2:6 1879:1879 9271:9294" s="22" customFormat="1" ht="13.05" customHeight="1" x14ac:dyDescent="0.2">
      <c r="B106" s="16"/>
      <c r="C106" s="16"/>
      <c r="D106" s="16"/>
      <c r="E106" s="16"/>
      <c r="F106" s="20"/>
      <c r="BTG106" s="13"/>
      <c r="MRO106" s="29"/>
      <c r="MRP106" s="21"/>
      <c r="MRQ106" s="21"/>
      <c r="MRR106" s="21"/>
      <c r="MRS106" s="21"/>
      <c r="MRT106" s="21"/>
      <c r="MRU106" s="21"/>
      <c r="MRV106" s="21"/>
      <c r="MRW106" s="21"/>
      <c r="MRX106" s="21"/>
      <c r="MRY106" s="21"/>
      <c r="MRZ106" s="21"/>
      <c r="MSA106" s="21"/>
      <c r="MSB106" s="21"/>
      <c r="MSC106" s="21"/>
      <c r="MSD106" s="21"/>
      <c r="MSE106" s="21"/>
      <c r="MSF106" s="21"/>
      <c r="MSG106" s="21"/>
      <c r="MSH106" s="21"/>
      <c r="MSI106" s="21"/>
      <c r="MSJ106" s="21"/>
      <c r="MSK106" s="21"/>
      <c r="MSL106" s="21"/>
    </row>
    <row r="107" spans="2:6 1879:1879 9271:9294" s="22" customFormat="1" ht="13.05" customHeight="1" x14ac:dyDescent="0.2">
      <c r="B107" s="16"/>
      <c r="C107" s="16"/>
      <c r="D107" s="16"/>
      <c r="E107" s="16"/>
      <c r="F107" s="20"/>
      <c r="BTG107" s="13"/>
      <c r="MRO107" s="29"/>
      <c r="MRP107" s="21"/>
      <c r="MRQ107" s="21"/>
      <c r="MRR107" s="21"/>
      <c r="MRS107" s="21"/>
      <c r="MRT107" s="21"/>
      <c r="MRU107" s="21"/>
      <c r="MRV107" s="21"/>
      <c r="MRW107" s="21"/>
      <c r="MRX107" s="21"/>
      <c r="MRY107" s="21"/>
      <c r="MRZ107" s="21"/>
      <c r="MSA107" s="21"/>
      <c r="MSB107" s="21"/>
      <c r="MSC107" s="21"/>
      <c r="MSD107" s="21"/>
      <c r="MSE107" s="21"/>
      <c r="MSF107" s="21"/>
      <c r="MSG107" s="21"/>
      <c r="MSH107" s="21"/>
      <c r="MSI107" s="21"/>
      <c r="MSJ107" s="21"/>
      <c r="MSK107" s="21"/>
      <c r="MSL107" s="21"/>
    </row>
    <row r="108" spans="2:6 1879:1879 9271:9294" s="22" customFormat="1" ht="13.05" customHeight="1" x14ac:dyDescent="0.2">
      <c r="B108" s="16"/>
      <c r="C108" s="16"/>
      <c r="D108" s="16"/>
      <c r="E108" s="16"/>
      <c r="F108" s="20"/>
      <c r="BTG108" s="13"/>
      <c r="MRO108" s="29"/>
      <c r="MRP108" s="21"/>
      <c r="MRQ108" s="21"/>
      <c r="MRR108" s="21"/>
      <c r="MRS108" s="21"/>
      <c r="MRT108" s="21"/>
      <c r="MRU108" s="21"/>
      <c r="MRV108" s="21"/>
      <c r="MRW108" s="21"/>
      <c r="MRX108" s="21"/>
      <c r="MRY108" s="21"/>
      <c r="MRZ108" s="21"/>
      <c r="MSA108" s="21"/>
      <c r="MSB108" s="21"/>
      <c r="MSC108" s="21"/>
      <c r="MSD108" s="21"/>
      <c r="MSE108" s="21"/>
      <c r="MSF108" s="21"/>
      <c r="MSG108" s="21"/>
      <c r="MSH108" s="21"/>
      <c r="MSI108" s="21"/>
      <c r="MSJ108" s="21"/>
      <c r="MSK108" s="21"/>
      <c r="MSL108" s="21"/>
    </row>
    <row r="109" spans="2:6 1879:1879 9271:9294" s="22" customFormat="1" ht="13.05" customHeight="1" x14ac:dyDescent="0.2">
      <c r="B109" s="16"/>
      <c r="C109" s="16"/>
      <c r="D109" s="16"/>
      <c r="E109" s="16"/>
      <c r="F109" s="20"/>
      <c r="BTG109" s="13"/>
      <c r="MRO109" s="29"/>
      <c r="MRP109" s="21"/>
      <c r="MRQ109" s="21"/>
      <c r="MRR109" s="21"/>
      <c r="MRS109" s="21"/>
      <c r="MRT109" s="21"/>
      <c r="MRU109" s="21"/>
      <c r="MRV109" s="21"/>
      <c r="MRW109" s="21"/>
      <c r="MRX109" s="21"/>
      <c r="MRY109" s="21"/>
      <c r="MRZ109" s="21"/>
      <c r="MSA109" s="21"/>
      <c r="MSB109" s="21"/>
      <c r="MSC109" s="21"/>
      <c r="MSD109" s="21"/>
      <c r="MSE109" s="21"/>
      <c r="MSF109" s="21"/>
      <c r="MSG109" s="21"/>
      <c r="MSH109" s="21"/>
      <c r="MSI109" s="21"/>
      <c r="MSJ109" s="21"/>
      <c r="MSK109" s="21"/>
      <c r="MSL109" s="21"/>
    </row>
    <row r="110" spans="2:6 1879:1879 9271:9294" s="13" customFormat="1" ht="13.05" customHeight="1" x14ac:dyDescent="0.2">
      <c r="B110" s="16"/>
      <c r="C110" s="16"/>
      <c r="D110" s="16"/>
      <c r="E110" s="16"/>
      <c r="F110" s="16"/>
      <c r="MRO110" s="29"/>
      <c r="MRP110" s="21"/>
      <c r="MRQ110" s="21"/>
      <c r="MRR110" s="21"/>
      <c r="MRS110" s="21"/>
      <c r="MRT110" s="21"/>
      <c r="MRU110" s="21"/>
      <c r="MRV110" s="21"/>
      <c r="MRW110" s="21"/>
      <c r="MRX110" s="21"/>
      <c r="MRY110" s="21"/>
      <c r="MRZ110" s="21"/>
      <c r="MSA110" s="21"/>
      <c r="MSB110" s="21"/>
      <c r="MSC110" s="21"/>
      <c r="MSD110" s="21"/>
      <c r="MSE110" s="21"/>
      <c r="MSF110" s="21"/>
      <c r="MSG110" s="21"/>
      <c r="MSH110" s="21"/>
      <c r="MSI110" s="21"/>
      <c r="MSJ110" s="21"/>
      <c r="MSK110" s="21"/>
      <c r="MSL110" s="21"/>
    </row>
    <row r="111" spans="2:6 1879:1879 9271:9294" s="13" customFormat="1" ht="13.05" customHeight="1" x14ac:dyDescent="0.2">
      <c r="B111" s="16"/>
      <c r="C111" s="16"/>
      <c r="D111" s="16"/>
      <c r="E111" s="16"/>
      <c r="F111" s="16"/>
      <c r="MRO111" s="29"/>
      <c r="MRP111" s="21"/>
      <c r="MRQ111" s="21"/>
      <c r="MRR111" s="21"/>
      <c r="MRS111" s="21"/>
      <c r="MRT111" s="21"/>
      <c r="MRU111" s="21"/>
      <c r="MRV111" s="21"/>
      <c r="MRW111" s="21"/>
      <c r="MRX111" s="21"/>
      <c r="MRY111" s="21"/>
      <c r="MRZ111" s="21"/>
      <c r="MSA111" s="21"/>
      <c r="MSB111" s="21"/>
      <c r="MSC111" s="21"/>
      <c r="MSD111" s="21"/>
      <c r="MSE111" s="21"/>
      <c r="MSF111" s="21"/>
      <c r="MSG111" s="21"/>
      <c r="MSH111" s="21"/>
      <c r="MSI111" s="21"/>
      <c r="MSJ111" s="21"/>
      <c r="MSK111" s="21"/>
      <c r="MSL111" s="21"/>
    </row>
    <row r="112" spans="2:6 1879:1879 9271:9294" s="13" customFormat="1" ht="13.05" customHeight="1" x14ac:dyDescent="0.2">
      <c r="B112" s="16"/>
      <c r="C112" s="16"/>
      <c r="D112" s="16"/>
      <c r="E112" s="16"/>
      <c r="F112" s="16"/>
      <c r="MRO112" s="29"/>
      <c r="MRP112" s="21"/>
      <c r="MRQ112" s="21"/>
      <c r="MRR112" s="21"/>
      <c r="MRS112" s="21"/>
      <c r="MRT112" s="21"/>
      <c r="MRU112" s="21"/>
      <c r="MRV112" s="21"/>
      <c r="MRW112" s="21"/>
      <c r="MRX112" s="21"/>
      <c r="MRY112" s="21"/>
      <c r="MRZ112" s="21"/>
      <c r="MSA112" s="21"/>
      <c r="MSB112" s="21"/>
      <c r="MSC112" s="21"/>
      <c r="MSD112" s="21"/>
      <c r="MSE112" s="21"/>
      <c r="MSF112" s="21"/>
      <c r="MSG112" s="21"/>
      <c r="MSH112" s="21"/>
      <c r="MSI112" s="21"/>
      <c r="MSJ112" s="21"/>
      <c r="MSK112" s="21"/>
      <c r="MSL112" s="21"/>
    </row>
    <row r="113" spans="2:6 9271:9294" s="13" customFormat="1" ht="13.05" customHeight="1" x14ac:dyDescent="0.2">
      <c r="B113" s="16"/>
      <c r="C113" s="16"/>
      <c r="D113" s="16"/>
      <c r="E113" s="16"/>
      <c r="F113" s="16"/>
      <c r="MRO113" s="29"/>
      <c r="MRP113" s="21"/>
      <c r="MRQ113" s="21"/>
      <c r="MRR113" s="21"/>
      <c r="MRS113" s="21"/>
      <c r="MRT113" s="21"/>
      <c r="MRU113" s="21"/>
      <c r="MRV113" s="21"/>
      <c r="MRW113" s="21"/>
      <c r="MRX113" s="21"/>
      <c r="MRY113" s="21"/>
      <c r="MRZ113" s="21"/>
      <c r="MSA113" s="21"/>
      <c r="MSB113" s="21"/>
      <c r="MSC113" s="21"/>
      <c r="MSD113" s="21"/>
      <c r="MSE113" s="21"/>
      <c r="MSF113" s="21"/>
      <c r="MSG113" s="21"/>
      <c r="MSH113" s="21"/>
      <c r="MSI113" s="21"/>
      <c r="MSJ113" s="21"/>
      <c r="MSK113" s="21"/>
      <c r="MSL113" s="21"/>
    </row>
    <row r="114" spans="2:6 9271:9294" s="13" customFormat="1" ht="13.05" customHeight="1" x14ac:dyDescent="0.2">
      <c r="B114" s="16"/>
      <c r="C114" s="16"/>
      <c r="D114" s="16"/>
      <c r="E114" s="16"/>
      <c r="F114" s="16"/>
      <c r="MRO114" s="29"/>
      <c r="MRP114" s="21"/>
      <c r="MRQ114" s="21"/>
      <c r="MRR114" s="21"/>
      <c r="MRS114" s="21"/>
      <c r="MRT114" s="21"/>
      <c r="MRU114" s="21"/>
      <c r="MRV114" s="21"/>
      <c r="MRW114" s="21"/>
      <c r="MRX114" s="21"/>
      <c r="MRY114" s="21"/>
      <c r="MRZ114" s="21"/>
      <c r="MSA114" s="21"/>
      <c r="MSB114" s="21"/>
      <c r="MSC114" s="21"/>
      <c r="MSD114" s="21"/>
      <c r="MSE114" s="21"/>
      <c r="MSF114" s="21"/>
      <c r="MSG114" s="21"/>
      <c r="MSH114" s="21"/>
      <c r="MSI114" s="21"/>
      <c r="MSJ114" s="21"/>
      <c r="MSK114" s="21"/>
      <c r="MSL114" s="21"/>
    </row>
    <row r="115" spans="2:6 9271:9294" s="13" customFormat="1" ht="13.05" customHeight="1" x14ac:dyDescent="0.2">
      <c r="B115" s="16"/>
      <c r="C115" s="16"/>
      <c r="D115" s="16"/>
      <c r="E115" s="16"/>
      <c r="F115" s="16"/>
      <c r="MRO115" s="29"/>
      <c r="MRP115" s="21"/>
      <c r="MRQ115" s="21"/>
      <c r="MRR115" s="21"/>
      <c r="MRS115" s="21"/>
      <c r="MRT115" s="21"/>
      <c r="MRU115" s="21"/>
      <c r="MRV115" s="21"/>
      <c r="MRW115" s="21"/>
      <c r="MRX115" s="21"/>
      <c r="MRY115" s="21"/>
      <c r="MRZ115" s="21"/>
      <c r="MSA115" s="21"/>
      <c r="MSB115" s="21"/>
      <c r="MSC115" s="21"/>
      <c r="MSD115" s="21"/>
      <c r="MSE115" s="21"/>
      <c r="MSF115" s="21"/>
      <c r="MSG115" s="21"/>
      <c r="MSH115" s="21"/>
      <c r="MSI115" s="21"/>
      <c r="MSJ115" s="21"/>
      <c r="MSK115" s="21"/>
      <c r="MSL115" s="21"/>
    </row>
    <row r="116" spans="2:6 9271:9294" s="13" customFormat="1" ht="13.05" customHeight="1" x14ac:dyDescent="0.2">
      <c r="B116" s="16"/>
      <c r="C116" s="16"/>
      <c r="D116" s="16"/>
      <c r="E116" s="16"/>
      <c r="F116" s="16"/>
      <c r="MRO116" s="29"/>
      <c r="MRP116" s="21"/>
      <c r="MRQ116" s="21"/>
      <c r="MRR116" s="21"/>
      <c r="MRS116" s="21"/>
      <c r="MRT116" s="21"/>
      <c r="MRU116" s="21"/>
      <c r="MRV116" s="21"/>
      <c r="MRW116" s="21"/>
      <c r="MRX116" s="21"/>
      <c r="MRY116" s="21"/>
      <c r="MRZ116" s="21"/>
      <c r="MSA116" s="21"/>
      <c r="MSB116" s="21"/>
      <c r="MSC116" s="21"/>
      <c r="MSD116" s="21"/>
      <c r="MSE116" s="21"/>
      <c r="MSF116" s="21"/>
      <c r="MSG116" s="21"/>
      <c r="MSH116" s="21"/>
      <c r="MSI116" s="21"/>
      <c r="MSJ116" s="21"/>
      <c r="MSK116" s="21"/>
      <c r="MSL116" s="21"/>
    </row>
    <row r="117" spans="2:6 9271:9294" s="13" customFormat="1" ht="13.05" customHeight="1" x14ac:dyDescent="0.2">
      <c r="B117" s="16"/>
      <c r="C117" s="16"/>
      <c r="D117" s="16"/>
      <c r="E117" s="16"/>
      <c r="F117" s="16"/>
      <c r="MRO117" s="29"/>
      <c r="MRP117" s="21"/>
      <c r="MRQ117" s="21"/>
      <c r="MRR117" s="21"/>
      <c r="MRS117" s="21"/>
      <c r="MRT117" s="21"/>
      <c r="MRU117" s="21"/>
      <c r="MRV117" s="21"/>
      <c r="MRW117" s="21"/>
      <c r="MRX117" s="21"/>
      <c r="MRY117" s="21"/>
      <c r="MRZ117" s="21"/>
      <c r="MSA117" s="21"/>
      <c r="MSB117" s="21"/>
      <c r="MSC117" s="21"/>
      <c r="MSD117" s="21"/>
      <c r="MSE117" s="21"/>
      <c r="MSF117" s="21"/>
      <c r="MSG117" s="21"/>
      <c r="MSH117" s="21"/>
      <c r="MSI117" s="21"/>
      <c r="MSJ117" s="21"/>
      <c r="MSK117" s="21"/>
      <c r="MSL117" s="21"/>
    </row>
    <row r="118" spans="2:6 9271:9294" s="13" customFormat="1" ht="13.05" customHeight="1" x14ac:dyDescent="0.2">
      <c r="B118" s="16"/>
      <c r="C118" s="16"/>
      <c r="D118" s="16"/>
      <c r="E118" s="16"/>
      <c r="F118" s="16"/>
      <c r="MRO118" s="29"/>
      <c r="MRP118" s="21"/>
      <c r="MRQ118" s="21"/>
      <c r="MRR118" s="21"/>
      <c r="MRS118" s="21"/>
      <c r="MRT118" s="21"/>
      <c r="MRU118" s="21"/>
      <c r="MRV118" s="21"/>
      <c r="MRW118" s="21"/>
      <c r="MRX118" s="21"/>
      <c r="MRY118" s="21"/>
      <c r="MRZ118" s="21"/>
      <c r="MSA118" s="21"/>
      <c r="MSB118" s="21"/>
      <c r="MSC118" s="21"/>
      <c r="MSD118" s="21"/>
      <c r="MSE118" s="21"/>
      <c r="MSF118" s="21"/>
      <c r="MSG118" s="21"/>
      <c r="MSH118" s="21"/>
      <c r="MSI118" s="21"/>
      <c r="MSJ118" s="21"/>
      <c r="MSK118" s="21"/>
      <c r="MSL118" s="21"/>
    </row>
    <row r="119" spans="2:6 9271:9294" s="13" customFormat="1" ht="13.05" customHeight="1" x14ac:dyDescent="0.2">
      <c r="B119" s="16"/>
      <c r="C119" s="16"/>
      <c r="D119" s="16"/>
      <c r="E119" s="16"/>
      <c r="F119" s="16"/>
      <c r="MRO119" s="29"/>
      <c r="MRP119" s="21"/>
      <c r="MRQ119" s="21"/>
      <c r="MRR119" s="21"/>
      <c r="MRS119" s="21"/>
      <c r="MRT119" s="21"/>
      <c r="MRU119" s="21"/>
      <c r="MRV119" s="21"/>
      <c r="MRW119" s="21"/>
      <c r="MRX119" s="21"/>
      <c r="MRY119" s="21"/>
      <c r="MRZ119" s="21"/>
      <c r="MSA119" s="21"/>
      <c r="MSB119" s="21"/>
      <c r="MSC119" s="21"/>
      <c r="MSD119" s="21"/>
      <c r="MSE119" s="21"/>
      <c r="MSF119" s="21"/>
      <c r="MSG119" s="21"/>
      <c r="MSH119" s="21"/>
      <c r="MSI119" s="21"/>
      <c r="MSJ119" s="21"/>
      <c r="MSK119" s="21"/>
      <c r="MSL119" s="21"/>
    </row>
    <row r="120" spans="2:6 9271:9294" s="13" customFormat="1" ht="13.05" customHeight="1" x14ac:dyDescent="0.2">
      <c r="B120" s="16"/>
      <c r="C120" s="16"/>
      <c r="D120" s="16"/>
      <c r="E120" s="16"/>
      <c r="F120" s="16"/>
      <c r="MRO120" s="29"/>
      <c r="MRP120" s="21"/>
      <c r="MRQ120" s="21"/>
      <c r="MRR120" s="21"/>
      <c r="MRS120" s="21"/>
      <c r="MRT120" s="21"/>
      <c r="MRU120" s="21"/>
      <c r="MRV120" s="21"/>
      <c r="MRW120" s="21"/>
      <c r="MRX120" s="21"/>
      <c r="MRY120" s="21"/>
      <c r="MRZ120" s="21"/>
      <c r="MSA120" s="21"/>
      <c r="MSB120" s="21"/>
      <c r="MSC120" s="21"/>
      <c r="MSD120" s="21"/>
      <c r="MSE120" s="21"/>
      <c r="MSF120" s="21"/>
      <c r="MSG120" s="21"/>
      <c r="MSH120" s="21"/>
      <c r="MSI120" s="21"/>
      <c r="MSJ120" s="21"/>
      <c r="MSK120" s="21"/>
      <c r="MSL120" s="21"/>
    </row>
    <row r="121" spans="2:6 9271:9294" s="13" customFormat="1" ht="13.05" customHeight="1" x14ac:dyDescent="0.2">
      <c r="B121" s="16"/>
      <c r="C121" s="16"/>
      <c r="D121" s="16"/>
      <c r="E121" s="16"/>
      <c r="F121" s="16"/>
      <c r="MRO121" s="29"/>
      <c r="MRP121" s="21"/>
      <c r="MRQ121" s="21"/>
      <c r="MRR121" s="21"/>
      <c r="MRS121" s="21"/>
      <c r="MRT121" s="21"/>
      <c r="MRU121" s="21"/>
      <c r="MRV121" s="21"/>
      <c r="MRW121" s="21"/>
      <c r="MRX121" s="21"/>
      <c r="MRY121" s="21"/>
      <c r="MRZ121" s="21"/>
      <c r="MSA121" s="21"/>
      <c r="MSB121" s="21"/>
      <c r="MSC121" s="21"/>
      <c r="MSD121" s="21"/>
      <c r="MSE121" s="21"/>
      <c r="MSF121" s="21"/>
      <c r="MSG121" s="21"/>
      <c r="MSH121" s="21"/>
      <c r="MSI121" s="21"/>
      <c r="MSJ121" s="21"/>
      <c r="MSK121" s="21"/>
      <c r="MSL121" s="21"/>
    </row>
    <row r="122" spans="2:6 9271:9294" s="13" customFormat="1" ht="13.05" customHeight="1" x14ac:dyDescent="0.2">
      <c r="B122" s="16"/>
      <c r="C122" s="16"/>
      <c r="D122" s="16"/>
      <c r="E122" s="16"/>
      <c r="F122" s="16"/>
      <c r="MRO122" s="29"/>
      <c r="MRP122" s="21"/>
      <c r="MRQ122" s="21"/>
      <c r="MRR122" s="21"/>
      <c r="MRS122" s="21"/>
      <c r="MRT122" s="21"/>
      <c r="MRU122" s="21"/>
      <c r="MRV122" s="21"/>
      <c r="MRW122" s="21"/>
      <c r="MRX122" s="21"/>
      <c r="MRY122" s="21"/>
      <c r="MRZ122" s="21"/>
      <c r="MSA122" s="21"/>
      <c r="MSB122" s="21"/>
      <c r="MSC122" s="21"/>
      <c r="MSD122" s="21"/>
      <c r="MSE122" s="21"/>
      <c r="MSF122" s="21"/>
      <c r="MSG122" s="21"/>
      <c r="MSH122" s="21"/>
      <c r="MSI122" s="21"/>
      <c r="MSJ122" s="21"/>
      <c r="MSK122" s="21"/>
      <c r="MSL122" s="21"/>
    </row>
    <row r="123" spans="2:6 9271:9294" s="13" customFormat="1" ht="13.05" customHeight="1" x14ac:dyDescent="0.2">
      <c r="B123" s="16"/>
      <c r="C123" s="16"/>
      <c r="D123" s="16"/>
      <c r="E123" s="16"/>
      <c r="F123" s="16"/>
      <c r="MRO123" s="29"/>
      <c r="MRP123" s="21"/>
      <c r="MRQ123" s="21"/>
      <c r="MRR123" s="21"/>
      <c r="MRS123" s="21"/>
      <c r="MRT123" s="21"/>
      <c r="MRU123" s="21"/>
      <c r="MRV123" s="21"/>
      <c r="MRW123" s="21"/>
      <c r="MRX123" s="21"/>
      <c r="MRY123" s="21"/>
      <c r="MRZ123" s="21"/>
      <c r="MSA123" s="21"/>
      <c r="MSB123" s="21"/>
      <c r="MSC123" s="21"/>
      <c r="MSD123" s="21"/>
      <c r="MSE123" s="21"/>
      <c r="MSF123" s="21"/>
      <c r="MSG123" s="21"/>
      <c r="MSH123" s="21"/>
      <c r="MSI123" s="21"/>
      <c r="MSJ123" s="21"/>
      <c r="MSK123" s="21"/>
      <c r="MSL123" s="21"/>
    </row>
    <row r="124" spans="2:6 9271:9294" s="13" customFormat="1" ht="13.05" customHeight="1" x14ac:dyDescent="0.2">
      <c r="B124" s="16"/>
      <c r="C124" s="16"/>
      <c r="D124" s="16"/>
      <c r="E124" s="16"/>
      <c r="F124" s="16"/>
      <c r="MRO124" s="29"/>
      <c r="MRP124" s="21"/>
      <c r="MRQ124" s="21"/>
      <c r="MRR124" s="21"/>
      <c r="MRS124" s="21"/>
      <c r="MRT124" s="21"/>
      <c r="MRU124" s="21"/>
      <c r="MRV124" s="21"/>
      <c r="MRW124" s="21"/>
      <c r="MRX124" s="21"/>
      <c r="MRY124" s="21"/>
      <c r="MRZ124" s="21"/>
      <c r="MSA124" s="21"/>
      <c r="MSB124" s="21"/>
      <c r="MSC124" s="21"/>
      <c r="MSD124" s="21"/>
      <c r="MSE124" s="21"/>
      <c r="MSF124" s="21"/>
      <c r="MSG124" s="21"/>
      <c r="MSH124" s="21"/>
      <c r="MSI124" s="21"/>
      <c r="MSJ124" s="21"/>
      <c r="MSK124" s="21"/>
      <c r="MSL124" s="21"/>
    </row>
    <row r="125" spans="2:6 9271:9294" s="13" customFormat="1" ht="13.05" customHeight="1" x14ac:dyDescent="0.2">
      <c r="B125" s="16"/>
      <c r="C125" s="16"/>
      <c r="D125" s="16"/>
      <c r="E125" s="16"/>
      <c r="F125" s="16"/>
      <c r="MRO125" s="29"/>
      <c r="MRP125" s="21"/>
      <c r="MRQ125" s="21"/>
      <c r="MRR125" s="21"/>
      <c r="MRS125" s="21"/>
      <c r="MRT125" s="21"/>
      <c r="MRU125" s="21"/>
      <c r="MRV125" s="21"/>
      <c r="MRW125" s="21"/>
      <c r="MRX125" s="21"/>
      <c r="MRY125" s="21"/>
      <c r="MRZ125" s="21"/>
      <c r="MSA125" s="21"/>
      <c r="MSB125" s="21"/>
      <c r="MSC125" s="21"/>
      <c r="MSD125" s="21"/>
      <c r="MSE125" s="21"/>
      <c r="MSF125" s="21"/>
      <c r="MSG125" s="21"/>
      <c r="MSH125" s="21"/>
      <c r="MSI125" s="21"/>
      <c r="MSJ125" s="21"/>
      <c r="MSK125" s="21"/>
      <c r="MSL125" s="21"/>
    </row>
    <row r="126" spans="2:6 9271:9294" s="13" customFormat="1" ht="13.05" customHeight="1" x14ac:dyDescent="0.2">
      <c r="B126" s="16"/>
      <c r="C126" s="16"/>
      <c r="D126" s="16"/>
      <c r="E126" s="16"/>
      <c r="F126" s="16"/>
      <c r="MRO126" s="29"/>
      <c r="MRP126" s="21"/>
      <c r="MRQ126" s="21"/>
      <c r="MRR126" s="21"/>
      <c r="MRS126" s="21"/>
      <c r="MRT126" s="21"/>
      <c r="MRU126" s="21"/>
      <c r="MRV126" s="21"/>
      <c r="MRW126" s="21"/>
      <c r="MRX126" s="21"/>
      <c r="MRY126" s="21"/>
      <c r="MRZ126" s="21"/>
      <c r="MSA126" s="21"/>
      <c r="MSB126" s="21"/>
      <c r="MSC126" s="21"/>
      <c r="MSD126" s="21"/>
      <c r="MSE126" s="21"/>
      <c r="MSF126" s="21"/>
      <c r="MSG126" s="21"/>
      <c r="MSH126" s="21"/>
      <c r="MSI126" s="21"/>
      <c r="MSJ126" s="21"/>
      <c r="MSK126" s="21"/>
      <c r="MSL126" s="21"/>
    </row>
    <row r="127" spans="2:6 9271:9294" s="13" customFormat="1" ht="13.05" customHeight="1" x14ac:dyDescent="0.2">
      <c r="B127" s="16"/>
      <c r="C127" s="16"/>
      <c r="D127" s="16"/>
      <c r="E127" s="16"/>
      <c r="F127" s="16"/>
      <c r="MRO127" s="29"/>
      <c r="MRP127" s="21"/>
      <c r="MRQ127" s="21"/>
      <c r="MRR127" s="21"/>
      <c r="MRS127" s="21"/>
      <c r="MRT127" s="21"/>
      <c r="MRU127" s="21"/>
      <c r="MRV127" s="21"/>
      <c r="MRW127" s="21"/>
      <c r="MRX127" s="21"/>
      <c r="MRY127" s="21"/>
      <c r="MRZ127" s="21"/>
      <c r="MSA127" s="21"/>
      <c r="MSB127" s="21"/>
      <c r="MSC127" s="21"/>
      <c r="MSD127" s="21"/>
      <c r="MSE127" s="21"/>
      <c r="MSF127" s="21"/>
      <c r="MSG127" s="21"/>
      <c r="MSH127" s="21"/>
      <c r="MSI127" s="21"/>
      <c r="MSJ127" s="21"/>
      <c r="MSK127" s="21"/>
      <c r="MSL127" s="21"/>
    </row>
    <row r="128" spans="2:6 9271:9294" s="13" customFormat="1" ht="13.05" customHeight="1" x14ac:dyDescent="0.2">
      <c r="B128" s="16"/>
      <c r="C128" s="16"/>
      <c r="D128" s="16"/>
      <c r="E128" s="16"/>
      <c r="F128" s="16"/>
      <c r="MRO128" s="29"/>
      <c r="MRP128" s="21"/>
      <c r="MRQ128" s="21"/>
      <c r="MRR128" s="21"/>
      <c r="MRS128" s="21"/>
      <c r="MRT128" s="21"/>
      <c r="MRU128" s="21"/>
      <c r="MRV128" s="21"/>
      <c r="MRW128" s="21"/>
      <c r="MRX128" s="21"/>
      <c r="MRY128" s="21"/>
      <c r="MRZ128" s="21"/>
      <c r="MSA128" s="21"/>
      <c r="MSB128" s="21"/>
      <c r="MSC128" s="21"/>
      <c r="MSD128" s="21"/>
      <c r="MSE128" s="21"/>
      <c r="MSF128" s="21"/>
      <c r="MSG128" s="21"/>
      <c r="MSH128" s="21"/>
      <c r="MSI128" s="21"/>
      <c r="MSJ128" s="21"/>
      <c r="MSK128" s="21"/>
      <c r="MSL128" s="21"/>
    </row>
    <row r="129" spans="2:6 9271:9294" s="13" customFormat="1" ht="13.05" customHeight="1" x14ac:dyDescent="0.2">
      <c r="B129" s="16"/>
      <c r="C129" s="16"/>
      <c r="D129" s="16"/>
      <c r="E129" s="16"/>
      <c r="F129" s="16"/>
      <c r="MRO129" s="29"/>
      <c r="MRP129" s="21"/>
      <c r="MRQ129" s="21"/>
      <c r="MRR129" s="21"/>
      <c r="MRS129" s="21"/>
      <c r="MRT129" s="21"/>
      <c r="MRU129" s="21"/>
      <c r="MRV129" s="21"/>
      <c r="MRW129" s="21"/>
      <c r="MRX129" s="21"/>
      <c r="MRY129" s="21"/>
      <c r="MRZ129" s="21"/>
      <c r="MSA129" s="21"/>
      <c r="MSB129" s="21"/>
      <c r="MSC129" s="21"/>
      <c r="MSD129" s="21"/>
      <c r="MSE129" s="21"/>
      <c r="MSF129" s="21"/>
      <c r="MSG129" s="21"/>
      <c r="MSH129" s="21"/>
      <c r="MSI129" s="21"/>
      <c r="MSJ129" s="21"/>
      <c r="MSK129" s="21"/>
      <c r="MSL129" s="21"/>
    </row>
    <row r="130" spans="2:6 9271:9294" s="13" customFormat="1" ht="13.05" customHeight="1" x14ac:dyDescent="0.2">
      <c r="B130" s="16"/>
      <c r="C130" s="16"/>
      <c r="D130" s="16"/>
      <c r="E130" s="16"/>
      <c r="F130" s="16"/>
      <c r="MRO130" s="29"/>
      <c r="MRP130" s="21"/>
      <c r="MRQ130" s="21"/>
      <c r="MRR130" s="21"/>
      <c r="MRS130" s="21"/>
      <c r="MRT130" s="21"/>
      <c r="MRU130" s="21"/>
      <c r="MRV130" s="21"/>
      <c r="MRW130" s="21"/>
      <c r="MRX130" s="21"/>
      <c r="MRY130" s="21"/>
      <c r="MRZ130" s="21"/>
      <c r="MSA130" s="21"/>
      <c r="MSB130" s="21"/>
      <c r="MSC130" s="21"/>
      <c r="MSD130" s="21"/>
      <c r="MSE130" s="21"/>
      <c r="MSF130" s="21"/>
      <c r="MSG130" s="21"/>
      <c r="MSH130" s="21"/>
      <c r="MSI130" s="21"/>
      <c r="MSJ130" s="21"/>
      <c r="MSK130" s="21"/>
      <c r="MSL130" s="21"/>
    </row>
    <row r="131" spans="2:6 9271:9294" s="13" customFormat="1" ht="13.05" customHeight="1" x14ac:dyDescent="0.2">
      <c r="B131" s="16"/>
      <c r="C131" s="16"/>
      <c r="D131" s="16"/>
      <c r="E131" s="16"/>
      <c r="F131" s="16"/>
      <c r="MRO131" s="29"/>
      <c r="MRP131" s="21"/>
      <c r="MRQ131" s="21"/>
      <c r="MRR131" s="21"/>
      <c r="MRS131" s="21"/>
      <c r="MRT131" s="21"/>
      <c r="MRU131" s="21"/>
      <c r="MRV131" s="21"/>
      <c r="MRW131" s="21"/>
      <c r="MRX131" s="21"/>
      <c r="MRY131" s="21"/>
      <c r="MRZ131" s="21"/>
      <c r="MSA131" s="21"/>
      <c r="MSB131" s="21"/>
      <c r="MSC131" s="21"/>
      <c r="MSD131" s="21"/>
      <c r="MSE131" s="21"/>
      <c r="MSF131" s="21"/>
      <c r="MSG131" s="21"/>
      <c r="MSH131" s="21"/>
      <c r="MSI131" s="21"/>
      <c r="MSJ131" s="21"/>
      <c r="MSK131" s="21"/>
      <c r="MSL131" s="21"/>
    </row>
    <row r="132" spans="2:6 9271:9294" s="13" customFormat="1" ht="13.05" customHeight="1" x14ac:dyDescent="0.2">
      <c r="B132" s="16"/>
      <c r="C132" s="16"/>
      <c r="D132" s="16"/>
      <c r="E132" s="16"/>
      <c r="F132" s="16"/>
      <c r="MRO132" s="29"/>
      <c r="MRP132" s="21"/>
      <c r="MRQ132" s="21"/>
      <c r="MRR132" s="21"/>
      <c r="MRS132" s="21"/>
      <c r="MRT132" s="21"/>
      <c r="MRU132" s="21"/>
      <c r="MRV132" s="21"/>
      <c r="MRW132" s="21"/>
      <c r="MRX132" s="21"/>
      <c r="MRY132" s="21"/>
      <c r="MRZ132" s="21"/>
      <c r="MSA132" s="21"/>
      <c r="MSB132" s="21"/>
      <c r="MSC132" s="21"/>
      <c r="MSD132" s="21"/>
      <c r="MSE132" s="21"/>
      <c r="MSF132" s="21"/>
      <c r="MSG132" s="21"/>
      <c r="MSH132" s="21"/>
      <c r="MSI132" s="21"/>
      <c r="MSJ132" s="21"/>
      <c r="MSK132" s="21"/>
      <c r="MSL132" s="21"/>
    </row>
    <row r="133" spans="2:6 9271:9294" s="13" customFormat="1" ht="13.05" customHeight="1" x14ac:dyDescent="0.2">
      <c r="B133" s="16"/>
      <c r="C133" s="16"/>
      <c r="D133" s="16"/>
      <c r="E133" s="16"/>
      <c r="F133" s="16"/>
      <c r="MRO133" s="29"/>
      <c r="MRP133" s="21"/>
      <c r="MRQ133" s="21"/>
      <c r="MRR133" s="21"/>
      <c r="MRS133" s="21"/>
      <c r="MRT133" s="21"/>
      <c r="MRU133" s="21"/>
      <c r="MRV133" s="21"/>
      <c r="MRW133" s="21"/>
      <c r="MRX133" s="21"/>
      <c r="MRY133" s="21"/>
      <c r="MRZ133" s="21"/>
      <c r="MSA133" s="21"/>
      <c r="MSB133" s="21"/>
      <c r="MSC133" s="21"/>
      <c r="MSD133" s="21"/>
      <c r="MSE133" s="21"/>
      <c r="MSF133" s="21"/>
      <c r="MSG133" s="21"/>
      <c r="MSH133" s="21"/>
      <c r="MSI133" s="21"/>
      <c r="MSJ133" s="21"/>
      <c r="MSK133" s="21"/>
      <c r="MSL133" s="21"/>
    </row>
    <row r="134" spans="2:6 9271:9294" s="13" customFormat="1" ht="13.05" customHeight="1" x14ac:dyDescent="0.2">
      <c r="B134" s="16"/>
      <c r="C134" s="16"/>
      <c r="D134" s="16"/>
      <c r="E134" s="16"/>
      <c r="F134" s="16"/>
      <c r="MRO134" s="29"/>
      <c r="MRP134" s="21"/>
      <c r="MRQ134" s="21"/>
      <c r="MRR134" s="21"/>
      <c r="MRS134" s="21"/>
      <c r="MRT134" s="21"/>
      <c r="MRU134" s="21"/>
      <c r="MRV134" s="21"/>
      <c r="MRW134" s="21"/>
      <c r="MRX134" s="21"/>
      <c r="MRY134" s="21"/>
      <c r="MRZ134" s="21"/>
      <c r="MSA134" s="21"/>
      <c r="MSB134" s="21"/>
      <c r="MSC134" s="21"/>
      <c r="MSD134" s="21"/>
      <c r="MSE134" s="21"/>
      <c r="MSF134" s="21"/>
      <c r="MSG134" s="21"/>
      <c r="MSH134" s="21"/>
      <c r="MSI134" s="21"/>
      <c r="MSJ134" s="21"/>
      <c r="MSK134" s="21"/>
      <c r="MSL134" s="21"/>
    </row>
    <row r="135" spans="2:6 9271:9294" s="13" customFormat="1" ht="13.05" customHeight="1" x14ac:dyDescent="0.2">
      <c r="B135" s="16"/>
      <c r="C135" s="16"/>
      <c r="D135" s="16"/>
      <c r="E135" s="16"/>
      <c r="F135" s="16"/>
      <c r="MRO135" s="29"/>
      <c r="MRP135" s="21"/>
      <c r="MRQ135" s="21"/>
      <c r="MRR135" s="21"/>
      <c r="MRS135" s="21"/>
      <c r="MRT135" s="21"/>
      <c r="MRU135" s="21"/>
      <c r="MRV135" s="21"/>
      <c r="MRW135" s="21"/>
      <c r="MRX135" s="21"/>
      <c r="MRY135" s="21"/>
      <c r="MRZ135" s="21"/>
      <c r="MSA135" s="21"/>
      <c r="MSB135" s="21"/>
      <c r="MSC135" s="21"/>
      <c r="MSD135" s="21"/>
      <c r="MSE135" s="21"/>
      <c r="MSF135" s="21"/>
      <c r="MSG135" s="21"/>
      <c r="MSH135" s="21"/>
      <c r="MSI135" s="21"/>
      <c r="MSJ135" s="21"/>
      <c r="MSK135" s="21"/>
      <c r="MSL135" s="21"/>
    </row>
    <row r="136" spans="2:6 9271:9294" s="13" customFormat="1" ht="13.05" customHeight="1" x14ac:dyDescent="0.2">
      <c r="B136" s="16"/>
      <c r="C136" s="16"/>
      <c r="D136" s="16"/>
      <c r="E136" s="16"/>
      <c r="F136" s="16"/>
      <c r="MRO136" s="29"/>
      <c r="MRP136" s="21"/>
      <c r="MRQ136" s="21"/>
      <c r="MRR136" s="21"/>
      <c r="MRS136" s="21"/>
      <c r="MRT136" s="21"/>
      <c r="MRU136" s="21"/>
      <c r="MRV136" s="21"/>
      <c r="MRW136" s="21"/>
      <c r="MRX136" s="21"/>
      <c r="MRY136" s="21"/>
      <c r="MRZ136" s="21"/>
      <c r="MSA136" s="21"/>
      <c r="MSB136" s="21"/>
      <c r="MSC136" s="21"/>
      <c r="MSD136" s="21"/>
      <c r="MSE136" s="21"/>
      <c r="MSF136" s="21"/>
      <c r="MSG136" s="21"/>
      <c r="MSH136" s="21"/>
      <c r="MSI136" s="21"/>
      <c r="MSJ136" s="21"/>
      <c r="MSK136" s="21"/>
      <c r="MSL136" s="21"/>
    </row>
    <row r="137" spans="2:6 9271:9294" s="13" customFormat="1" ht="13.05" customHeight="1" x14ac:dyDescent="0.2">
      <c r="B137" s="16"/>
      <c r="C137" s="16"/>
      <c r="D137" s="16"/>
      <c r="E137" s="16"/>
      <c r="F137" s="16"/>
      <c r="MRO137" s="29"/>
      <c r="MRP137" s="21"/>
      <c r="MRQ137" s="21"/>
      <c r="MRR137" s="21"/>
      <c r="MRS137" s="21"/>
      <c r="MRT137" s="21"/>
      <c r="MRU137" s="21"/>
      <c r="MRV137" s="21"/>
      <c r="MRW137" s="21"/>
      <c r="MRX137" s="21"/>
      <c r="MRY137" s="21"/>
      <c r="MRZ137" s="21"/>
      <c r="MSA137" s="21"/>
      <c r="MSB137" s="21"/>
      <c r="MSC137" s="21"/>
      <c r="MSD137" s="21"/>
      <c r="MSE137" s="21"/>
      <c r="MSF137" s="21"/>
      <c r="MSG137" s="21"/>
      <c r="MSH137" s="21"/>
      <c r="MSI137" s="21"/>
      <c r="MSJ137" s="21"/>
      <c r="MSK137" s="21"/>
      <c r="MSL137" s="21"/>
    </row>
    <row r="138" spans="2:6 9271:9294" s="13" customFormat="1" ht="13.05" customHeight="1" x14ac:dyDescent="0.2">
      <c r="B138" s="16"/>
      <c r="C138" s="16"/>
      <c r="D138" s="16"/>
      <c r="E138" s="16"/>
      <c r="F138" s="16"/>
      <c r="MRO138" s="29"/>
      <c r="MRP138" s="21"/>
      <c r="MRQ138" s="21"/>
      <c r="MRR138" s="21"/>
      <c r="MRS138" s="21"/>
      <c r="MRT138" s="21"/>
      <c r="MRU138" s="21"/>
      <c r="MRV138" s="21"/>
      <c r="MRW138" s="21"/>
      <c r="MRX138" s="21"/>
      <c r="MRY138" s="21"/>
      <c r="MRZ138" s="21"/>
      <c r="MSA138" s="21"/>
      <c r="MSB138" s="21"/>
      <c r="MSC138" s="21"/>
      <c r="MSD138" s="21"/>
      <c r="MSE138" s="21"/>
      <c r="MSF138" s="21"/>
      <c r="MSG138" s="21"/>
      <c r="MSH138" s="21"/>
      <c r="MSI138" s="21"/>
      <c r="MSJ138" s="21"/>
      <c r="MSK138" s="21"/>
      <c r="MSL138" s="21"/>
    </row>
    <row r="139" spans="2:6 9271:9294" s="13" customFormat="1" ht="13.05" customHeight="1" x14ac:dyDescent="0.2">
      <c r="B139" s="16"/>
      <c r="C139" s="16"/>
      <c r="D139" s="16"/>
      <c r="E139" s="16"/>
      <c r="F139" s="16"/>
      <c r="MRO139" s="29"/>
      <c r="MRP139" s="21"/>
      <c r="MRQ139" s="21"/>
      <c r="MRR139" s="21"/>
      <c r="MRS139" s="21"/>
      <c r="MRT139" s="21"/>
      <c r="MRU139" s="21"/>
      <c r="MRV139" s="21"/>
      <c r="MRW139" s="21"/>
      <c r="MRX139" s="21"/>
      <c r="MRY139" s="21"/>
      <c r="MRZ139" s="21"/>
      <c r="MSA139" s="21"/>
      <c r="MSB139" s="21"/>
      <c r="MSC139" s="21"/>
      <c r="MSD139" s="21"/>
      <c r="MSE139" s="21"/>
      <c r="MSF139" s="21"/>
      <c r="MSG139" s="21"/>
      <c r="MSH139" s="21"/>
      <c r="MSI139" s="21"/>
      <c r="MSJ139" s="21"/>
      <c r="MSK139" s="21"/>
      <c r="MSL139" s="21"/>
    </row>
    <row r="140" spans="2:6 9271:9294" s="13" customFormat="1" ht="13.05" customHeight="1" x14ac:dyDescent="0.2">
      <c r="B140" s="16"/>
      <c r="C140" s="16"/>
      <c r="D140" s="16"/>
      <c r="E140" s="16"/>
      <c r="F140" s="16"/>
      <c r="MRO140" s="29"/>
      <c r="MRP140" s="21"/>
      <c r="MRQ140" s="21"/>
      <c r="MRR140" s="21"/>
      <c r="MRS140" s="21"/>
      <c r="MRT140" s="21"/>
      <c r="MRU140" s="21"/>
      <c r="MRV140" s="21"/>
      <c r="MRW140" s="21"/>
      <c r="MRX140" s="21"/>
      <c r="MRY140" s="21"/>
      <c r="MRZ140" s="21"/>
      <c r="MSA140" s="21"/>
      <c r="MSB140" s="21"/>
      <c r="MSC140" s="21"/>
      <c r="MSD140" s="21"/>
      <c r="MSE140" s="21"/>
      <c r="MSF140" s="21"/>
      <c r="MSG140" s="21"/>
      <c r="MSH140" s="21"/>
      <c r="MSI140" s="21"/>
      <c r="MSJ140" s="21"/>
      <c r="MSK140" s="21"/>
      <c r="MSL140" s="21"/>
    </row>
    <row r="141" spans="2:6 9271:9294" s="13" customFormat="1" ht="13.05" customHeight="1" x14ac:dyDescent="0.2">
      <c r="B141" s="16"/>
      <c r="C141" s="16"/>
      <c r="D141" s="16"/>
      <c r="E141" s="16"/>
      <c r="F141" s="16"/>
      <c r="MRO141" s="29"/>
      <c r="MRP141" s="21"/>
      <c r="MRQ141" s="21"/>
      <c r="MRR141" s="21"/>
      <c r="MRS141" s="21"/>
      <c r="MRT141" s="21"/>
      <c r="MRU141" s="21"/>
      <c r="MRV141" s="21"/>
      <c r="MRW141" s="21"/>
      <c r="MRX141" s="21"/>
      <c r="MRY141" s="21"/>
      <c r="MRZ141" s="21"/>
      <c r="MSA141" s="21"/>
      <c r="MSB141" s="21"/>
      <c r="MSC141" s="21"/>
      <c r="MSD141" s="21"/>
      <c r="MSE141" s="21"/>
      <c r="MSF141" s="21"/>
      <c r="MSG141" s="21"/>
      <c r="MSH141" s="21"/>
      <c r="MSI141" s="21"/>
      <c r="MSJ141" s="21"/>
      <c r="MSK141" s="21"/>
      <c r="MSL141" s="21"/>
    </row>
    <row r="142" spans="2:6 9271:9294" s="13" customFormat="1" ht="13.05" customHeight="1" x14ac:dyDescent="0.2">
      <c r="B142" s="16"/>
      <c r="C142" s="16"/>
      <c r="D142" s="16"/>
      <c r="E142" s="16"/>
      <c r="F142" s="16"/>
      <c r="MRO142" s="29"/>
      <c r="MRP142" s="21"/>
      <c r="MRQ142" s="21"/>
      <c r="MRR142" s="21"/>
      <c r="MRS142" s="21"/>
      <c r="MRT142" s="21"/>
      <c r="MRU142" s="21"/>
      <c r="MRV142" s="21"/>
      <c r="MRW142" s="21"/>
      <c r="MRX142" s="21"/>
      <c r="MRY142" s="21"/>
      <c r="MRZ142" s="21"/>
      <c r="MSA142" s="21"/>
      <c r="MSB142" s="21"/>
      <c r="MSC142" s="21"/>
      <c r="MSD142" s="21"/>
      <c r="MSE142" s="21"/>
      <c r="MSF142" s="21"/>
      <c r="MSG142" s="21"/>
      <c r="MSH142" s="21"/>
      <c r="MSI142" s="21"/>
      <c r="MSJ142" s="21"/>
      <c r="MSK142" s="21"/>
      <c r="MSL142" s="21"/>
    </row>
    <row r="143" spans="2:6 9271:9294" s="13" customFormat="1" ht="13.05" customHeight="1" x14ac:dyDescent="0.2">
      <c r="B143" s="16"/>
      <c r="C143" s="16"/>
      <c r="D143" s="16"/>
      <c r="E143" s="16"/>
      <c r="F143" s="16"/>
      <c r="MRO143" s="29"/>
      <c r="MRP143" s="21"/>
      <c r="MRQ143" s="21"/>
      <c r="MRR143" s="21"/>
      <c r="MRS143" s="21"/>
      <c r="MRT143" s="21"/>
      <c r="MRU143" s="21"/>
      <c r="MRV143" s="21"/>
      <c r="MRW143" s="21"/>
      <c r="MRX143" s="21"/>
      <c r="MRY143" s="21"/>
      <c r="MRZ143" s="21"/>
      <c r="MSA143" s="21"/>
      <c r="MSB143" s="21"/>
      <c r="MSC143" s="21"/>
      <c r="MSD143" s="21"/>
      <c r="MSE143" s="21"/>
      <c r="MSF143" s="21"/>
      <c r="MSG143" s="21"/>
      <c r="MSH143" s="21"/>
      <c r="MSI143" s="21"/>
      <c r="MSJ143" s="21"/>
      <c r="MSK143" s="21"/>
      <c r="MSL143" s="21"/>
    </row>
    <row r="144" spans="2:6 9271:9294" s="13" customFormat="1" ht="13.05" customHeight="1" x14ac:dyDescent="0.2">
      <c r="B144" s="16"/>
      <c r="C144" s="16"/>
      <c r="D144" s="16"/>
      <c r="E144" s="16"/>
      <c r="F144" s="16"/>
      <c r="MRO144" s="29"/>
      <c r="MRP144" s="21"/>
      <c r="MRQ144" s="21"/>
      <c r="MRR144" s="21"/>
      <c r="MRS144" s="21"/>
      <c r="MRT144" s="21"/>
      <c r="MRU144" s="21"/>
      <c r="MRV144" s="21"/>
      <c r="MRW144" s="21"/>
      <c r="MRX144" s="21"/>
      <c r="MRY144" s="21"/>
      <c r="MRZ144" s="21"/>
      <c r="MSA144" s="21"/>
      <c r="MSB144" s="21"/>
      <c r="MSC144" s="21"/>
      <c r="MSD144" s="21"/>
      <c r="MSE144" s="21"/>
      <c r="MSF144" s="21"/>
      <c r="MSG144" s="21"/>
      <c r="MSH144" s="21"/>
      <c r="MSI144" s="21"/>
      <c r="MSJ144" s="21"/>
      <c r="MSK144" s="21"/>
      <c r="MSL144" s="21"/>
    </row>
    <row r="145" spans="2:6 9271:9294" s="13" customFormat="1" ht="13.05" customHeight="1" x14ac:dyDescent="0.2">
      <c r="B145" s="16"/>
      <c r="C145" s="16"/>
      <c r="D145" s="16"/>
      <c r="E145" s="16"/>
      <c r="F145" s="16"/>
      <c r="MRO145" s="29"/>
      <c r="MRP145" s="21"/>
      <c r="MRQ145" s="21"/>
      <c r="MRR145" s="21"/>
      <c r="MRS145" s="21"/>
      <c r="MRT145" s="21"/>
      <c r="MRU145" s="21"/>
      <c r="MRV145" s="21"/>
      <c r="MRW145" s="21"/>
      <c r="MRX145" s="21"/>
      <c r="MRY145" s="21"/>
      <c r="MRZ145" s="21"/>
      <c r="MSA145" s="21"/>
      <c r="MSB145" s="21"/>
      <c r="MSC145" s="21"/>
      <c r="MSD145" s="21"/>
      <c r="MSE145" s="21"/>
      <c r="MSF145" s="21"/>
      <c r="MSG145" s="21"/>
      <c r="MSH145" s="21"/>
      <c r="MSI145" s="21"/>
      <c r="MSJ145" s="21"/>
      <c r="MSK145" s="21"/>
      <c r="MSL145" s="21"/>
    </row>
    <row r="146" spans="2:6 9271:9294" s="13" customFormat="1" ht="13.05" customHeight="1" x14ac:dyDescent="0.2">
      <c r="B146" s="16"/>
      <c r="C146" s="16"/>
      <c r="D146" s="16"/>
      <c r="E146" s="16"/>
      <c r="F146" s="16"/>
      <c r="MRO146" s="29"/>
      <c r="MRP146" s="21"/>
      <c r="MRQ146" s="21"/>
      <c r="MRR146" s="21"/>
      <c r="MRS146" s="21"/>
      <c r="MRT146" s="21"/>
      <c r="MRU146" s="21"/>
      <c r="MRV146" s="21"/>
      <c r="MRW146" s="21"/>
      <c r="MRX146" s="21"/>
      <c r="MRY146" s="21"/>
      <c r="MRZ146" s="21"/>
      <c r="MSA146" s="21"/>
      <c r="MSB146" s="21"/>
      <c r="MSC146" s="21"/>
      <c r="MSD146" s="21"/>
      <c r="MSE146" s="21"/>
      <c r="MSF146" s="21"/>
      <c r="MSG146" s="21"/>
      <c r="MSH146" s="21"/>
      <c r="MSI146" s="21"/>
      <c r="MSJ146" s="21"/>
      <c r="MSK146" s="21"/>
      <c r="MSL146" s="21"/>
    </row>
    <row r="147" spans="2:6 9271:9294" s="13" customFormat="1" ht="13.05" customHeight="1" x14ac:dyDescent="0.2">
      <c r="B147" s="16"/>
      <c r="C147" s="16"/>
      <c r="D147" s="16"/>
      <c r="E147" s="16"/>
      <c r="F147" s="16"/>
      <c r="MRO147" s="29"/>
      <c r="MRP147" s="21"/>
      <c r="MRQ147" s="21"/>
      <c r="MRR147" s="21"/>
      <c r="MRS147" s="21"/>
      <c r="MRT147" s="21"/>
      <c r="MRU147" s="21"/>
      <c r="MRV147" s="21"/>
      <c r="MRW147" s="21"/>
      <c r="MRX147" s="21"/>
      <c r="MRY147" s="21"/>
      <c r="MRZ147" s="21"/>
      <c r="MSA147" s="21"/>
      <c r="MSB147" s="21"/>
      <c r="MSC147" s="21"/>
      <c r="MSD147" s="21"/>
      <c r="MSE147" s="21"/>
      <c r="MSF147" s="21"/>
      <c r="MSG147" s="21"/>
      <c r="MSH147" s="21"/>
      <c r="MSI147" s="21"/>
      <c r="MSJ147" s="21"/>
      <c r="MSK147" s="21"/>
      <c r="MSL147" s="21"/>
    </row>
    <row r="148" spans="2:6 9271:9294" s="13" customFormat="1" ht="13.05" customHeight="1" x14ac:dyDescent="0.2">
      <c r="B148" s="16"/>
      <c r="C148" s="16"/>
      <c r="D148" s="16"/>
      <c r="E148" s="16"/>
      <c r="F148" s="16"/>
      <c r="MRO148" s="29"/>
      <c r="MRP148" s="21"/>
      <c r="MRQ148" s="21"/>
      <c r="MRR148" s="21"/>
      <c r="MRS148" s="21"/>
      <c r="MRT148" s="21"/>
      <c r="MRU148" s="21"/>
      <c r="MRV148" s="21"/>
      <c r="MRW148" s="21"/>
      <c r="MRX148" s="21"/>
      <c r="MRY148" s="21"/>
      <c r="MRZ148" s="21"/>
      <c r="MSA148" s="21"/>
      <c r="MSB148" s="21"/>
      <c r="MSC148" s="21"/>
      <c r="MSD148" s="21"/>
      <c r="MSE148" s="21"/>
      <c r="MSF148" s="21"/>
      <c r="MSG148" s="21"/>
      <c r="MSH148" s="21"/>
      <c r="MSI148" s="21"/>
      <c r="MSJ148" s="21"/>
      <c r="MSK148" s="21"/>
      <c r="MSL148" s="21"/>
    </row>
    <row r="149" spans="2:6 9271:9294" s="13" customFormat="1" ht="13.05" customHeight="1" x14ac:dyDescent="0.2">
      <c r="B149" s="16"/>
      <c r="C149" s="16"/>
      <c r="D149" s="16"/>
      <c r="E149" s="16"/>
      <c r="F149" s="16"/>
      <c r="MRO149" s="29"/>
      <c r="MRP149" s="21"/>
      <c r="MRQ149" s="21"/>
      <c r="MRR149" s="21"/>
      <c r="MRS149" s="21"/>
      <c r="MRT149" s="21"/>
      <c r="MRU149" s="21"/>
      <c r="MRV149" s="21"/>
      <c r="MRW149" s="21"/>
      <c r="MRX149" s="21"/>
      <c r="MRY149" s="21"/>
      <c r="MRZ149" s="21"/>
      <c r="MSA149" s="21"/>
      <c r="MSB149" s="21"/>
      <c r="MSC149" s="21"/>
      <c r="MSD149" s="21"/>
      <c r="MSE149" s="21"/>
      <c r="MSF149" s="21"/>
      <c r="MSG149" s="21"/>
      <c r="MSH149" s="21"/>
      <c r="MSI149" s="21"/>
      <c r="MSJ149" s="21"/>
      <c r="MSK149" s="21"/>
      <c r="MSL149" s="21"/>
    </row>
    <row r="150" spans="2:6 9271:9294" s="13" customFormat="1" ht="13.05" customHeight="1" x14ac:dyDescent="0.2">
      <c r="B150" s="16"/>
      <c r="C150" s="16"/>
      <c r="D150" s="16"/>
      <c r="E150" s="16"/>
      <c r="F150" s="16"/>
      <c r="MRO150" s="29"/>
      <c r="MRP150" s="21"/>
      <c r="MRQ150" s="21"/>
      <c r="MRR150" s="21"/>
      <c r="MRS150" s="21"/>
      <c r="MRT150" s="21"/>
      <c r="MRU150" s="21"/>
      <c r="MRV150" s="21"/>
      <c r="MRW150" s="21"/>
      <c r="MRX150" s="21"/>
      <c r="MRY150" s="21"/>
      <c r="MRZ150" s="21"/>
      <c r="MSA150" s="21"/>
      <c r="MSB150" s="21"/>
      <c r="MSC150" s="21"/>
      <c r="MSD150" s="21"/>
      <c r="MSE150" s="21"/>
      <c r="MSF150" s="21"/>
      <c r="MSG150" s="21"/>
      <c r="MSH150" s="21"/>
      <c r="MSI150" s="21"/>
      <c r="MSJ150" s="21"/>
      <c r="MSK150" s="21"/>
      <c r="MSL150" s="21"/>
    </row>
    <row r="151" spans="2:6 9271:9294" s="13" customFormat="1" ht="13.05" customHeight="1" x14ac:dyDescent="0.2">
      <c r="B151" s="16"/>
      <c r="C151" s="16"/>
      <c r="D151" s="16"/>
      <c r="E151" s="16"/>
      <c r="F151" s="16"/>
      <c r="MRO151" s="29"/>
      <c r="MRP151" s="21"/>
      <c r="MRQ151" s="21"/>
      <c r="MRR151" s="21"/>
      <c r="MRS151" s="21"/>
      <c r="MRT151" s="21"/>
      <c r="MRU151" s="21"/>
      <c r="MRV151" s="21"/>
      <c r="MRW151" s="21"/>
      <c r="MRX151" s="21"/>
      <c r="MRY151" s="21"/>
      <c r="MRZ151" s="21"/>
      <c r="MSA151" s="21"/>
      <c r="MSB151" s="21"/>
      <c r="MSC151" s="21"/>
      <c r="MSD151" s="21"/>
      <c r="MSE151" s="21"/>
      <c r="MSF151" s="21"/>
      <c r="MSG151" s="21"/>
      <c r="MSH151" s="21"/>
      <c r="MSI151" s="21"/>
      <c r="MSJ151" s="21"/>
      <c r="MSK151" s="21"/>
      <c r="MSL151" s="21"/>
    </row>
    <row r="152" spans="2:6 9271:9294" s="13" customFormat="1" ht="13.05" customHeight="1" x14ac:dyDescent="0.2">
      <c r="B152" s="16"/>
      <c r="C152" s="16"/>
      <c r="D152" s="16"/>
      <c r="E152" s="16"/>
      <c r="F152" s="16"/>
      <c r="MRO152" s="29"/>
      <c r="MRP152" s="21"/>
      <c r="MRQ152" s="21"/>
      <c r="MRR152" s="21"/>
      <c r="MRS152" s="21"/>
      <c r="MRT152" s="21"/>
      <c r="MRU152" s="21"/>
      <c r="MRV152" s="21"/>
      <c r="MRW152" s="21"/>
      <c r="MRX152" s="21"/>
      <c r="MRY152" s="21"/>
      <c r="MRZ152" s="21"/>
      <c r="MSA152" s="21"/>
      <c r="MSB152" s="21"/>
      <c r="MSC152" s="21"/>
      <c r="MSD152" s="21"/>
      <c r="MSE152" s="21"/>
      <c r="MSF152" s="21"/>
      <c r="MSG152" s="21"/>
      <c r="MSH152" s="21"/>
      <c r="MSI152" s="21"/>
      <c r="MSJ152" s="21"/>
      <c r="MSK152" s="21"/>
      <c r="MSL152" s="21"/>
    </row>
    <row r="153" spans="2:6 9271:9294" s="13" customFormat="1" ht="13.05" customHeight="1" x14ac:dyDescent="0.2">
      <c r="B153" s="16"/>
      <c r="C153" s="16"/>
      <c r="D153" s="16"/>
      <c r="E153" s="16"/>
      <c r="F153" s="16"/>
      <c r="MRO153" s="29"/>
      <c r="MRP153" s="21"/>
      <c r="MRQ153" s="21"/>
      <c r="MRR153" s="21"/>
      <c r="MRS153" s="21"/>
      <c r="MRT153" s="21"/>
      <c r="MRU153" s="21"/>
      <c r="MRV153" s="21"/>
      <c r="MRW153" s="21"/>
      <c r="MRX153" s="21"/>
      <c r="MRY153" s="21"/>
      <c r="MRZ153" s="21"/>
      <c r="MSA153" s="21"/>
      <c r="MSB153" s="21"/>
      <c r="MSC153" s="21"/>
      <c r="MSD153" s="21"/>
      <c r="MSE153" s="21"/>
      <c r="MSF153" s="21"/>
      <c r="MSG153" s="21"/>
      <c r="MSH153" s="21"/>
      <c r="MSI153" s="21"/>
      <c r="MSJ153" s="21"/>
      <c r="MSK153" s="21"/>
      <c r="MSL153" s="21"/>
    </row>
    <row r="154" spans="2:6 9271:9294" ht="13.05" customHeight="1" x14ac:dyDescent="0.25"/>
    <row r="155" spans="2:6 9271:9294" ht="13.05" customHeight="1" x14ac:dyDescent="0.25"/>
    <row r="156" spans="2:6 9271:9294" ht="13.05" customHeight="1" x14ac:dyDescent="0.25"/>
    <row r="157" spans="2:6 9271:9294" ht="13.05" customHeight="1" x14ac:dyDescent="0.25"/>
    <row r="158" spans="2:6 9271:9294" ht="13.05" customHeight="1" x14ac:dyDescent="0.25"/>
    <row r="159" spans="2:6 9271:9294" ht="13.05" customHeight="1" x14ac:dyDescent="0.25"/>
    <row r="160" spans="2:6 9271:9294" ht="13.05" customHeight="1" x14ac:dyDescent="0.25"/>
    <row r="161" ht="13.05" customHeight="1" x14ac:dyDescent="0.25"/>
    <row r="162" ht="13.05" customHeight="1" x14ac:dyDescent="0.25"/>
    <row r="163" ht="13.05" customHeight="1" x14ac:dyDescent="0.25"/>
    <row r="164" ht="13.05" customHeight="1" x14ac:dyDescent="0.25"/>
    <row r="165" ht="13.05" customHeight="1" x14ac:dyDescent="0.25"/>
    <row r="166" ht="13.05" customHeight="1" x14ac:dyDescent="0.25"/>
    <row r="167" ht="13.05" customHeight="1" x14ac:dyDescent="0.25"/>
    <row r="168" ht="13.05" customHeight="1" x14ac:dyDescent="0.25"/>
    <row r="169" ht="13.05" customHeight="1" x14ac:dyDescent="0.25"/>
    <row r="170" ht="13.05" customHeight="1" x14ac:dyDescent="0.25"/>
    <row r="171" ht="13.05" customHeight="1" x14ac:dyDescent="0.25"/>
    <row r="172" ht="13.05" customHeight="1" x14ac:dyDescent="0.25"/>
    <row r="173" ht="13.05" customHeight="1" x14ac:dyDescent="0.25"/>
    <row r="174" ht="13.05" customHeight="1" x14ac:dyDescent="0.25"/>
    <row r="175" ht="13.05" customHeight="1" x14ac:dyDescent="0.25"/>
    <row r="176" ht="13.05" customHeight="1" x14ac:dyDescent="0.25"/>
    <row r="177" ht="13.05" customHeight="1" x14ac:dyDescent="0.25"/>
    <row r="178" ht="13.05" customHeight="1" x14ac:dyDescent="0.25"/>
    <row r="179" ht="13.05" customHeight="1" x14ac:dyDescent="0.25"/>
    <row r="180" ht="13.05" customHeight="1" x14ac:dyDescent="0.25"/>
    <row r="181" ht="13.05" customHeight="1" x14ac:dyDescent="0.25"/>
    <row r="182" ht="13.05" customHeight="1" x14ac:dyDescent="0.25"/>
    <row r="183" ht="13.05" customHeight="1" x14ac:dyDescent="0.25"/>
    <row r="184" ht="13.05" customHeight="1" x14ac:dyDescent="0.25"/>
    <row r="185" ht="13.05" customHeight="1" x14ac:dyDescent="0.25"/>
    <row r="186" ht="13.05" customHeight="1" x14ac:dyDescent="0.25"/>
    <row r="187" ht="13.05" customHeight="1" x14ac:dyDescent="0.25"/>
    <row r="188" ht="13.05" customHeight="1" x14ac:dyDescent="0.25"/>
    <row r="189" ht="13.05" customHeight="1" x14ac:dyDescent="0.25"/>
    <row r="190" ht="13.05" customHeight="1" x14ac:dyDescent="0.25"/>
    <row r="191" ht="13.05" customHeight="1" x14ac:dyDescent="0.25"/>
    <row r="192" ht="13.05" customHeight="1" x14ac:dyDescent="0.25"/>
    <row r="193" ht="13.05" customHeight="1" x14ac:dyDescent="0.25"/>
    <row r="194" ht="13.05" customHeight="1" x14ac:dyDescent="0.25"/>
    <row r="195" ht="13.05" customHeight="1" x14ac:dyDescent="0.25"/>
    <row r="196" ht="13.05" customHeight="1" x14ac:dyDescent="0.25"/>
    <row r="197" ht="13.05" customHeight="1" x14ac:dyDescent="0.25"/>
    <row r="198" ht="13.05" customHeight="1" x14ac:dyDescent="0.25"/>
    <row r="199" ht="13.05" customHeight="1" x14ac:dyDescent="0.25"/>
    <row r="200" ht="13.05" customHeight="1" x14ac:dyDescent="0.25"/>
    <row r="201" ht="13.05" customHeight="1" x14ac:dyDescent="0.25"/>
    <row r="202" ht="13.05" customHeight="1" x14ac:dyDescent="0.25"/>
    <row r="203" ht="13.05" customHeight="1" x14ac:dyDescent="0.25"/>
    <row r="204" ht="13.05" customHeight="1" x14ac:dyDescent="0.25"/>
    <row r="205" ht="13.05" customHeight="1" x14ac:dyDescent="0.25"/>
    <row r="206" ht="13.05" customHeight="1" x14ac:dyDescent="0.25"/>
    <row r="207" ht="13.05" customHeight="1" x14ac:dyDescent="0.25"/>
    <row r="208" ht="13.05" customHeight="1" x14ac:dyDescent="0.25"/>
    <row r="209" ht="13.05" customHeight="1" x14ac:dyDescent="0.25"/>
    <row r="210" ht="13.05" customHeight="1" x14ac:dyDescent="0.25"/>
    <row r="211" ht="13.05" customHeight="1" x14ac:dyDescent="0.25"/>
    <row r="212" ht="13.05" customHeight="1" x14ac:dyDescent="0.25"/>
    <row r="213" ht="13.05" customHeight="1" x14ac:dyDescent="0.25"/>
    <row r="214" ht="13.05" customHeight="1" x14ac:dyDescent="0.25"/>
    <row r="215" ht="13.05" customHeight="1" x14ac:dyDescent="0.25"/>
    <row r="216" ht="13.05" customHeight="1" x14ac:dyDescent="0.25"/>
    <row r="217" ht="13.05" customHeight="1" x14ac:dyDescent="0.25"/>
    <row r="218" ht="13.05" customHeight="1" x14ac:dyDescent="0.25"/>
    <row r="219" ht="13.05" customHeight="1" x14ac:dyDescent="0.25"/>
    <row r="220" ht="13.05" customHeight="1" x14ac:dyDescent="0.25"/>
    <row r="221" ht="13.05" customHeight="1" x14ac:dyDescent="0.25"/>
    <row r="222" ht="13.05" customHeight="1" x14ac:dyDescent="0.25"/>
    <row r="223" ht="13.05" customHeight="1" x14ac:dyDescent="0.25"/>
    <row r="224" ht="13.05" customHeight="1" x14ac:dyDescent="0.25"/>
    <row r="225" ht="13.05" customHeight="1" x14ac:dyDescent="0.25"/>
    <row r="226" ht="13.05" customHeight="1" x14ac:dyDescent="0.25"/>
    <row r="227" ht="13.05" customHeight="1" x14ac:dyDescent="0.25"/>
    <row r="228" ht="13.05" customHeight="1" x14ac:dyDescent="0.25"/>
    <row r="229" ht="13.05" customHeight="1" x14ac:dyDescent="0.25"/>
    <row r="230" ht="13.05" customHeight="1" x14ac:dyDescent="0.25"/>
    <row r="231" ht="13.05" customHeight="1" x14ac:dyDescent="0.25"/>
    <row r="232" ht="13.05" customHeight="1" x14ac:dyDescent="0.25"/>
    <row r="233" ht="13.05" customHeight="1" x14ac:dyDescent="0.25"/>
    <row r="234" ht="13.05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</sheetData>
  <mergeCells count="389">
    <mergeCell ref="C2:D2"/>
    <mergeCell ref="E1:E3"/>
    <mergeCell ref="EU2:FR2"/>
    <mergeCell ref="FS2:GP2"/>
    <mergeCell ref="GQ2:HN2"/>
    <mergeCell ref="HO2:IL2"/>
    <mergeCell ref="IM2:JJ2"/>
    <mergeCell ref="JK2:KH2"/>
    <mergeCell ref="G2:AD2"/>
    <mergeCell ref="AE2:BB2"/>
    <mergeCell ref="BC2:BZ2"/>
    <mergeCell ref="CA2:CX2"/>
    <mergeCell ref="CY2:DV2"/>
    <mergeCell ref="DW2:ET2"/>
    <mergeCell ref="PW2:QT2"/>
    <mergeCell ref="QU2:RR2"/>
    <mergeCell ref="RS2:SP2"/>
    <mergeCell ref="SQ2:TN2"/>
    <mergeCell ref="TO2:UL2"/>
    <mergeCell ref="UM2:VJ2"/>
    <mergeCell ref="KI2:LF2"/>
    <mergeCell ref="LG2:MD2"/>
    <mergeCell ref="ME2:NB2"/>
    <mergeCell ref="NC2:NZ2"/>
    <mergeCell ref="OA2:OX2"/>
    <mergeCell ref="OY2:PV2"/>
    <mergeCell ref="AAY2:ABV2"/>
    <mergeCell ref="ABW2:ACT2"/>
    <mergeCell ref="ACU2:ADR2"/>
    <mergeCell ref="ADS2:AEP2"/>
    <mergeCell ref="AEQ2:AFN2"/>
    <mergeCell ref="AFO2:AGL2"/>
    <mergeCell ref="VK2:WH2"/>
    <mergeCell ref="WI2:XF2"/>
    <mergeCell ref="XG2:YD2"/>
    <mergeCell ref="YE2:ZB2"/>
    <mergeCell ref="ZC2:ZZ2"/>
    <mergeCell ref="AAA2:AAX2"/>
    <mergeCell ref="AMA2:AMX2"/>
    <mergeCell ref="AMY2:ANV2"/>
    <mergeCell ref="ANW2:AOT2"/>
    <mergeCell ref="AOU2:APR2"/>
    <mergeCell ref="APS2:AQP2"/>
    <mergeCell ref="AQQ2:ARN2"/>
    <mergeCell ref="AGM2:AHJ2"/>
    <mergeCell ref="AHK2:AIH2"/>
    <mergeCell ref="AII2:AJF2"/>
    <mergeCell ref="AJG2:AKD2"/>
    <mergeCell ref="AKE2:ALB2"/>
    <mergeCell ref="ALC2:ALZ2"/>
    <mergeCell ref="AXC2:AXZ2"/>
    <mergeCell ref="AYA2:AYX2"/>
    <mergeCell ref="AYY2:AZV2"/>
    <mergeCell ref="AZW2:BAT2"/>
    <mergeCell ref="BAU2:BBR2"/>
    <mergeCell ref="BBS2:BCP2"/>
    <mergeCell ref="ARO2:ASL2"/>
    <mergeCell ref="ASM2:ATJ2"/>
    <mergeCell ref="ATK2:AUH2"/>
    <mergeCell ref="AUI2:AVF2"/>
    <mergeCell ref="AVG2:AWD2"/>
    <mergeCell ref="AWE2:AXB2"/>
    <mergeCell ref="BIE2:BJB2"/>
    <mergeCell ref="BJC2:BJZ2"/>
    <mergeCell ref="BKA2:BKX2"/>
    <mergeCell ref="BKY2:BLV2"/>
    <mergeCell ref="BLW2:BMT2"/>
    <mergeCell ref="BMU2:BNR2"/>
    <mergeCell ref="BCQ2:BDN2"/>
    <mergeCell ref="BDO2:BEL2"/>
    <mergeCell ref="BEM2:BFJ2"/>
    <mergeCell ref="BFK2:BGH2"/>
    <mergeCell ref="BGI2:BHF2"/>
    <mergeCell ref="BHG2:BID2"/>
    <mergeCell ref="BTG2:BUD2"/>
    <mergeCell ref="BUE2:BVB2"/>
    <mergeCell ref="BVC2:BVZ2"/>
    <mergeCell ref="BWA2:BWX2"/>
    <mergeCell ref="BWY2:BXV2"/>
    <mergeCell ref="BXW2:BYT2"/>
    <mergeCell ref="BNS2:BOP2"/>
    <mergeCell ref="BOQ2:BPN2"/>
    <mergeCell ref="BPO2:BQL2"/>
    <mergeCell ref="BQM2:BRJ2"/>
    <mergeCell ref="BRK2:BSH2"/>
    <mergeCell ref="BSI2:BTF2"/>
    <mergeCell ref="CEI2:CFF2"/>
    <mergeCell ref="CFG2:CGD2"/>
    <mergeCell ref="CGE2:CHB2"/>
    <mergeCell ref="CHC2:CHZ2"/>
    <mergeCell ref="CIA2:CIX2"/>
    <mergeCell ref="CIY2:CJV2"/>
    <mergeCell ref="BYU2:BZR2"/>
    <mergeCell ref="BZS2:CAP2"/>
    <mergeCell ref="CAQ2:CBN2"/>
    <mergeCell ref="CBO2:CCL2"/>
    <mergeCell ref="CCM2:CDJ2"/>
    <mergeCell ref="CDK2:CEH2"/>
    <mergeCell ref="CPK2:CQH2"/>
    <mergeCell ref="CQI2:CRF2"/>
    <mergeCell ref="CRG2:CSD2"/>
    <mergeCell ref="CSE2:CTB2"/>
    <mergeCell ref="CTC2:CTZ2"/>
    <mergeCell ref="CUA2:CUX2"/>
    <mergeCell ref="CJW2:CKT2"/>
    <mergeCell ref="CKU2:CLR2"/>
    <mergeCell ref="CLS2:CMP2"/>
    <mergeCell ref="CMQ2:CNN2"/>
    <mergeCell ref="CNO2:COL2"/>
    <mergeCell ref="COM2:CPJ2"/>
    <mergeCell ref="DAM2:DBJ2"/>
    <mergeCell ref="DBK2:DCH2"/>
    <mergeCell ref="DCI2:DDF2"/>
    <mergeCell ref="DDG2:DED2"/>
    <mergeCell ref="DEE2:DFB2"/>
    <mergeCell ref="DFC2:DFZ2"/>
    <mergeCell ref="CUY2:CVV2"/>
    <mergeCell ref="CVW2:CWT2"/>
    <mergeCell ref="CWU2:CXR2"/>
    <mergeCell ref="CXS2:CYP2"/>
    <mergeCell ref="CYQ2:CZN2"/>
    <mergeCell ref="CZO2:DAL2"/>
    <mergeCell ref="DLO2:DML2"/>
    <mergeCell ref="DMM2:DNJ2"/>
    <mergeCell ref="DNK2:DOH2"/>
    <mergeCell ref="DOI2:DPF2"/>
    <mergeCell ref="DPG2:DQD2"/>
    <mergeCell ref="DQE2:DRB2"/>
    <mergeCell ref="DGA2:DGX2"/>
    <mergeCell ref="DGY2:DHV2"/>
    <mergeCell ref="DHW2:DIT2"/>
    <mergeCell ref="DIU2:DJR2"/>
    <mergeCell ref="DJS2:DKP2"/>
    <mergeCell ref="DKQ2:DLN2"/>
    <mergeCell ref="DWQ2:DXN2"/>
    <mergeCell ref="DXO2:DYL2"/>
    <mergeCell ref="DYM2:DZJ2"/>
    <mergeCell ref="DZK2:EAH2"/>
    <mergeCell ref="EAI2:EBF2"/>
    <mergeCell ref="EBG2:ECD2"/>
    <mergeCell ref="DRC2:DRZ2"/>
    <mergeCell ref="DSA2:DSX2"/>
    <mergeCell ref="DSY2:DTV2"/>
    <mergeCell ref="DTW2:DUT2"/>
    <mergeCell ref="DUU2:DVR2"/>
    <mergeCell ref="DVS2:DWP2"/>
    <mergeCell ref="EHS2:EIP2"/>
    <mergeCell ref="EIQ2:EJN2"/>
    <mergeCell ref="EJO2:EKL2"/>
    <mergeCell ref="EKM2:ELJ2"/>
    <mergeCell ref="ELK2:EMH2"/>
    <mergeCell ref="EMI2:ENF2"/>
    <mergeCell ref="ECE2:EDB2"/>
    <mergeCell ref="EDC2:EDZ2"/>
    <mergeCell ref="EEA2:EEX2"/>
    <mergeCell ref="EEY2:EFV2"/>
    <mergeCell ref="EFW2:EGT2"/>
    <mergeCell ref="EGU2:EHR2"/>
    <mergeCell ref="ESU2:ETR2"/>
    <mergeCell ref="ETS2:EUP2"/>
    <mergeCell ref="EUQ2:EVN2"/>
    <mergeCell ref="EVO2:EWL2"/>
    <mergeCell ref="EWM2:EXJ2"/>
    <mergeCell ref="EXK2:EYH2"/>
    <mergeCell ref="ENG2:EOD2"/>
    <mergeCell ref="EOE2:EPB2"/>
    <mergeCell ref="EPC2:EPZ2"/>
    <mergeCell ref="EQA2:EQX2"/>
    <mergeCell ref="EQY2:ERV2"/>
    <mergeCell ref="ERW2:EST2"/>
    <mergeCell ref="FDW2:FET2"/>
    <mergeCell ref="FEU2:FFR2"/>
    <mergeCell ref="FFS2:FGP2"/>
    <mergeCell ref="FGQ2:FHN2"/>
    <mergeCell ref="FHO2:FIL2"/>
    <mergeCell ref="FIM2:FJJ2"/>
    <mergeCell ref="EYI2:EZF2"/>
    <mergeCell ref="EZG2:FAD2"/>
    <mergeCell ref="FAE2:FBB2"/>
    <mergeCell ref="FBC2:FBZ2"/>
    <mergeCell ref="FCA2:FCX2"/>
    <mergeCell ref="FCY2:FDV2"/>
    <mergeCell ref="FOY2:FPV2"/>
    <mergeCell ref="FPW2:FQT2"/>
    <mergeCell ref="FQU2:FRR2"/>
    <mergeCell ref="FRS2:FSP2"/>
    <mergeCell ref="FSQ2:FTN2"/>
    <mergeCell ref="FTO2:FUL2"/>
    <mergeCell ref="FJK2:FKH2"/>
    <mergeCell ref="FKI2:FLF2"/>
    <mergeCell ref="FLG2:FMD2"/>
    <mergeCell ref="FME2:FNB2"/>
    <mergeCell ref="FNC2:FNZ2"/>
    <mergeCell ref="FOA2:FOX2"/>
    <mergeCell ref="GAA2:GAX2"/>
    <mergeCell ref="GAY2:GBV2"/>
    <mergeCell ref="GBW2:GCT2"/>
    <mergeCell ref="GCU2:GDR2"/>
    <mergeCell ref="GDS2:GEP2"/>
    <mergeCell ref="GEQ2:GFN2"/>
    <mergeCell ref="FUM2:FVJ2"/>
    <mergeCell ref="FVK2:FWH2"/>
    <mergeCell ref="FWI2:FXF2"/>
    <mergeCell ref="FXG2:FYD2"/>
    <mergeCell ref="FYE2:FZB2"/>
    <mergeCell ref="FZC2:FZZ2"/>
    <mergeCell ref="GLC2:GLZ2"/>
    <mergeCell ref="GMA2:GMX2"/>
    <mergeCell ref="GMY2:GNV2"/>
    <mergeCell ref="GNW2:GOT2"/>
    <mergeCell ref="GOU2:GPR2"/>
    <mergeCell ref="GPS2:GQP2"/>
    <mergeCell ref="GFO2:GGL2"/>
    <mergeCell ref="GGM2:GHJ2"/>
    <mergeCell ref="GHK2:GIH2"/>
    <mergeCell ref="GII2:GJF2"/>
    <mergeCell ref="GJG2:GKD2"/>
    <mergeCell ref="GKE2:GLB2"/>
    <mergeCell ref="GWE2:GXB2"/>
    <mergeCell ref="GXC2:GXZ2"/>
    <mergeCell ref="GYA2:GYX2"/>
    <mergeCell ref="GYY2:GZV2"/>
    <mergeCell ref="GZW2:HAT2"/>
    <mergeCell ref="HAU2:HBR2"/>
    <mergeCell ref="GQQ2:GRN2"/>
    <mergeCell ref="GRO2:GSL2"/>
    <mergeCell ref="GSM2:GTJ2"/>
    <mergeCell ref="GTK2:GUH2"/>
    <mergeCell ref="GUI2:GVF2"/>
    <mergeCell ref="GVG2:GWD2"/>
    <mergeCell ref="HHG2:HID2"/>
    <mergeCell ref="HIE2:HJB2"/>
    <mergeCell ref="HJC2:HJZ2"/>
    <mergeCell ref="HKA2:HKX2"/>
    <mergeCell ref="HKY2:HLV2"/>
    <mergeCell ref="HLW2:HMT2"/>
    <mergeCell ref="HBS2:HCP2"/>
    <mergeCell ref="HCQ2:HDN2"/>
    <mergeCell ref="HDO2:HEL2"/>
    <mergeCell ref="HEM2:HFJ2"/>
    <mergeCell ref="HFK2:HGH2"/>
    <mergeCell ref="HGI2:HHF2"/>
    <mergeCell ref="HSI2:HTF2"/>
    <mergeCell ref="HTG2:HUD2"/>
    <mergeCell ref="HUE2:HVB2"/>
    <mergeCell ref="HVC2:HVZ2"/>
    <mergeCell ref="HWA2:HWX2"/>
    <mergeCell ref="HWY2:HXV2"/>
    <mergeCell ref="HMU2:HNR2"/>
    <mergeCell ref="HNS2:HOP2"/>
    <mergeCell ref="HOQ2:HPN2"/>
    <mergeCell ref="HPO2:HQL2"/>
    <mergeCell ref="HQM2:HRJ2"/>
    <mergeCell ref="HRK2:HSH2"/>
    <mergeCell ref="IDK2:IEH2"/>
    <mergeCell ref="IEI2:IFF2"/>
    <mergeCell ref="IFG2:IGD2"/>
    <mergeCell ref="IGE2:IHB2"/>
    <mergeCell ref="IHC2:IHZ2"/>
    <mergeCell ref="IIA2:IIX2"/>
    <mergeCell ref="HXW2:HYT2"/>
    <mergeCell ref="HYU2:HZR2"/>
    <mergeCell ref="HZS2:IAP2"/>
    <mergeCell ref="IAQ2:IBN2"/>
    <mergeCell ref="IBO2:ICL2"/>
    <mergeCell ref="ICM2:IDJ2"/>
    <mergeCell ref="IOM2:IPJ2"/>
    <mergeCell ref="IPK2:IQH2"/>
    <mergeCell ref="IQI2:IRF2"/>
    <mergeCell ref="IRG2:ISD2"/>
    <mergeCell ref="ISE2:ITB2"/>
    <mergeCell ref="ITC2:ITZ2"/>
    <mergeCell ref="IIY2:IJV2"/>
    <mergeCell ref="IJW2:IKT2"/>
    <mergeCell ref="IKU2:ILR2"/>
    <mergeCell ref="ILS2:IMP2"/>
    <mergeCell ref="IMQ2:INN2"/>
    <mergeCell ref="INO2:IOL2"/>
    <mergeCell ref="IZO2:JAL2"/>
    <mergeCell ref="JAM2:JBJ2"/>
    <mergeCell ref="JBK2:JCH2"/>
    <mergeCell ref="JCI2:JDF2"/>
    <mergeCell ref="JDG2:JED2"/>
    <mergeCell ref="JEE2:JFB2"/>
    <mergeCell ref="IUA2:IUX2"/>
    <mergeCell ref="IUY2:IVV2"/>
    <mergeCell ref="IVW2:IWT2"/>
    <mergeCell ref="IWU2:IXR2"/>
    <mergeCell ref="IXS2:IYP2"/>
    <mergeCell ref="IYQ2:IZN2"/>
    <mergeCell ref="JKQ2:JLN2"/>
    <mergeCell ref="JLO2:JML2"/>
    <mergeCell ref="JMM2:JNJ2"/>
    <mergeCell ref="JNK2:JOH2"/>
    <mergeCell ref="JOI2:JPF2"/>
    <mergeCell ref="JPG2:JQD2"/>
    <mergeCell ref="JFC2:JFZ2"/>
    <mergeCell ref="JGA2:JGX2"/>
    <mergeCell ref="JGY2:JHV2"/>
    <mergeCell ref="JHW2:JIT2"/>
    <mergeCell ref="JIU2:JJR2"/>
    <mergeCell ref="JJS2:JKP2"/>
    <mergeCell ref="JVS2:JWP2"/>
    <mergeCell ref="JWQ2:JXN2"/>
    <mergeCell ref="JXO2:JYL2"/>
    <mergeCell ref="JYM2:JZJ2"/>
    <mergeCell ref="JZK2:KAH2"/>
    <mergeCell ref="KAI2:KBF2"/>
    <mergeCell ref="JQE2:JRB2"/>
    <mergeCell ref="JRC2:JRZ2"/>
    <mergeCell ref="JSA2:JSX2"/>
    <mergeCell ref="JSY2:JTV2"/>
    <mergeCell ref="JTW2:JUT2"/>
    <mergeCell ref="JUU2:JVR2"/>
    <mergeCell ref="KGU2:KHR2"/>
    <mergeCell ref="KHS2:KIP2"/>
    <mergeCell ref="KIQ2:KJN2"/>
    <mergeCell ref="KJO2:KKL2"/>
    <mergeCell ref="KKM2:KLJ2"/>
    <mergeCell ref="KLK2:KMH2"/>
    <mergeCell ref="KBG2:KCD2"/>
    <mergeCell ref="KCE2:KDB2"/>
    <mergeCell ref="KDC2:KDZ2"/>
    <mergeCell ref="KEA2:KEX2"/>
    <mergeCell ref="KEY2:KFV2"/>
    <mergeCell ref="KFW2:KGT2"/>
    <mergeCell ref="KRW2:KST2"/>
    <mergeCell ref="KSU2:KTR2"/>
    <mergeCell ref="KTS2:KUP2"/>
    <mergeCell ref="KUQ2:KVN2"/>
    <mergeCell ref="KVO2:KWL2"/>
    <mergeCell ref="KWM2:KXJ2"/>
    <mergeCell ref="KMI2:KNF2"/>
    <mergeCell ref="KNG2:KOD2"/>
    <mergeCell ref="KOE2:KPB2"/>
    <mergeCell ref="KPC2:KPZ2"/>
    <mergeCell ref="KQA2:KQX2"/>
    <mergeCell ref="KQY2:KRV2"/>
    <mergeCell ref="LCY2:LDV2"/>
    <mergeCell ref="LDW2:LET2"/>
    <mergeCell ref="LEU2:LFR2"/>
    <mergeCell ref="LFS2:LGP2"/>
    <mergeCell ref="LGQ2:LHN2"/>
    <mergeCell ref="LHO2:LIL2"/>
    <mergeCell ref="KXK2:KYH2"/>
    <mergeCell ref="KYI2:KZF2"/>
    <mergeCell ref="KZG2:LAD2"/>
    <mergeCell ref="LAE2:LBB2"/>
    <mergeCell ref="LBC2:LBZ2"/>
    <mergeCell ref="LCA2:LCX2"/>
    <mergeCell ref="LOA2:LOX2"/>
    <mergeCell ref="LOY2:LPV2"/>
    <mergeCell ref="LPW2:LQT2"/>
    <mergeCell ref="LQU2:LRR2"/>
    <mergeCell ref="LRS2:LSP2"/>
    <mergeCell ref="LSQ2:LTN2"/>
    <mergeCell ref="LIM2:LJJ2"/>
    <mergeCell ref="LJK2:LKH2"/>
    <mergeCell ref="LKI2:LLF2"/>
    <mergeCell ref="LLG2:LMD2"/>
    <mergeCell ref="LME2:LNB2"/>
    <mergeCell ref="LNC2:LNZ2"/>
    <mergeCell ref="MDS2:MEP2"/>
    <mergeCell ref="MEQ2:MFN2"/>
    <mergeCell ref="MFO2:MGL2"/>
    <mergeCell ref="LZC2:LZZ2"/>
    <mergeCell ref="MAA2:MAX2"/>
    <mergeCell ref="MAY2:MBV2"/>
    <mergeCell ref="MBW2:MCT2"/>
    <mergeCell ref="MCU2:MDR2"/>
    <mergeCell ref="LTO2:LUL2"/>
    <mergeCell ref="LUM2:LVJ2"/>
    <mergeCell ref="LVK2:LWH2"/>
    <mergeCell ref="LWI2:LXF2"/>
    <mergeCell ref="LXG2:LYD2"/>
    <mergeCell ref="LYE2:LZB2"/>
    <mergeCell ref="MRO2:MSL2"/>
    <mergeCell ref="MMA2:MMX2"/>
    <mergeCell ref="MMY2:MNV2"/>
    <mergeCell ref="MNW2:MOT2"/>
    <mergeCell ref="MOU2:MPR2"/>
    <mergeCell ref="MPS2:MQP2"/>
    <mergeCell ref="MQQ2:MRN2"/>
    <mergeCell ref="MGM2:MHJ2"/>
    <mergeCell ref="MHK2:MIH2"/>
    <mergeCell ref="MII2:MJF2"/>
    <mergeCell ref="MJG2:MKD2"/>
    <mergeCell ref="MKE2:MLB2"/>
    <mergeCell ref="MLC2:MLZ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Pysäköintipalveluraiteet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Taisto Tontti</dc:creator>
  <cp:lastModifiedBy>Taisto Tontti</cp:lastModifiedBy>
  <dcterms:created xsi:type="dcterms:W3CDTF">2021-03-02T17:03:54Z</dcterms:created>
  <dcterms:modified xsi:type="dcterms:W3CDTF">2021-06-28T08:53:15Z</dcterms:modified>
</cp:coreProperties>
</file>